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<sst xmlns="http://schemas.openxmlformats.org/spreadsheetml/2006/main" count="29" uniqueCount="15">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</sst>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44571.0</v>
      </c>
      <c r="K4" s="138"/>
      <c r="L4" s="11" t="s">
        <v>13</v>
      </c>
      <c r="M4" s="138" t="n">
        <f>B11</f>
        <v>44577.0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60">
        <v>44577.0</v>
      </c>
      <c r="C11" s="861"/>
      <c r="D11" s="862"/>
      <c r="E11" s="863"/>
      <c r="F11" s="864"/>
      <c r="G11" s="865"/>
      <c r="H11" s="866"/>
      <c r="I11" s="867"/>
      <c r="J11" s="868"/>
      <c r="K11" s="869"/>
      <c r="L11" s="870"/>
      <c r="M11" s="871"/>
      <c r="N11" s="872"/>
      <c r="O11" s="873"/>
      <c r="P11" s="874"/>
      <c r="Q11" s="875"/>
      <c r="R11" s="876"/>
    </row>
    <row customHeight="true" ht="26.25" r="12" spans="1:24" x14ac:dyDescent="0.4">
      <c r="B12" t="n" s="877">
        <v>44576.0</v>
      </c>
      <c r="C12" s="878"/>
      <c r="D12" s="879"/>
      <c r="E12" s="880"/>
      <c r="F12" s="881"/>
      <c r="G12" s="882"/>
      <c r="H12" s="883"/>
      <c r="I12" s="884"/>
      <c r="J12" s="885"/>
      <c r="K12" s="886"/>
      <c r="L12" s="887"/>
      <c r="M12" s="888"/>
      <c r="N12" s="889"/>
      <c r="O12" s="890"/>
      <c r="P12" s="891"/>
      <c r="Q12" s="892"/>
      <c r="R12" s="893"/>
    </row>
    <row customHeight="true" ht="26.25" r="13" spans="1:24" x14ac:dyDescent="0.4">
      <c r="B13" t="n" s="894">
        <v>44575.0</v>
      </c>
      <c r="C13" t="n" s="895">
        <v>129.03</v>
      </c>
      <c r="D13" t="n" s="896">
        <v>2.45</v>
      </c>
      <c r="E13" t="n" s="897">
        <v>463.64</v>
      </c>
      <c r="F13" t="n" s="898">
        <v>2.48</v>
      </c>
      <c r="G13" t="n" s="899">
        <v>760.45</v>
      </c>
      <c r="H13" t="n" s="900">
        <v>3.17</v>
      </c>
      <c r="I13" t="n" s="901">
        <v>831.43</v>
      </c>
      <c r="J13" t="n" s="902">
        <v>2.22</v>
      </c>
      <c r="K13" t="n" s="903">
        <v>982.57</v>
      </c>
      <c r="L13" t="n" s="904">
        <v>3.54</v>
      </c>
      <c r="M13" s="905"/>
      <c r="N13" t="n" s="906">
        <v>1.23</v>
      </c>
      <c r="O13" t="n" s="907">
        <v>1623.57</v>
      </c>
      <c r="P13" t="n" s="908">
        <v>2.69</v>
      </c>
      <c r="Q13" s="909"/>
      <c r="R13" t="n" s="910">
        <v>1.31</v>
      </c>
    </row>
    <row customHeight="true" ht="26.25" r="14" spans="1:24" x14ac:dyDescent="0.4">
      <c r="B14" t="n" s="911">
        <v>44574.0</v>
      </c>
      <c r="C14" t="n" s="912">
        <v>126.8</v>
      </c>
      <c r="D14" t="n" s="913">
        <v>2.42</v>
      </c>
      <c r="E14" t="n" s="914">
        <v>502.54</v>
      </c>
      <c r="F14" t="n" s="915">
        <v>2.55</v>
      </c>
      <c r="G14" t="n" s="916">
        <v>807.71</v>
      </c>
      <c r="H14" t="n" s="917">
        <v>3.27</v>
      </c>
      <c r="I14" t="n" s="918">
        <v>881.62</v>
      </c>
      <c r="J14" t="n" s="919">
        <v>2.31</v>
      </c>
      <c r="K14" t="n" s="920">
        <v>1042.0</v>
      </c>
      <c r="L14" t="n" s="921">
        <v>3.62</v>
      </c>
      <c r="M14" s="922"/>
      <c r="N14" t="n" s="923">
        <v>1.25</v>
      </c>
      <c r="O14" t="n" s="924">
        <v>1742.92</v>
      </c>
      <c r="P14" t="n" s="925">
        <v>2.81</v>
      </c>
      <c r="Q14" s="926"/>
      <c r="R14" t="n" s="927">
        <v>1.51</v>
      </c>
    </row>
    <row customHeight="true" ht="26.25" r="15" spans="1:24" x14ac:dyDescent="0.4">
      <c r="B15" t="n" s="928">
        <v>44573.0</v>
      </c>
      <c r="C15" t="n" s="929">
        <v>139.95</v>
      </c>
      <c r="D15" t="n" s="930">
        <v>2.57</v>
      </c>
      <c r="E15" t="n" s="931">
        <v>536.7</v>
      </c>
      <c r="F15" t="n" s="932">
        <v>2.6</v>
      </c>
      <c r="G15" t="n" s="933">
        <v>876.3</v>
      </c>
      <c r="H15" t="n" s="934">
        <v>3.4</v>
      </c>
      <c r="I15" t="n" s="935">
        <v>961.02</v>
      </c>
      <c r="J15" t="n" s="936">
        <v>2.46</v>
      </c>
      <c r="K15" t="n" s="937">
        <v>1167.86</v>
      </c>
      <c r="L15" t="n" s="938">
        <v>3.79</v>
      </c>
      <c r="M15" s="939"/>
      <c r="N15" t="n" s="940">
        <v>1.28</v>
      </c>
      <c r="O15" t="n" s="941">
        <v>1866.48</v>
      </c>
      <c r="P15" t="n" s="942">
        <v>2.93</v>
      </c>
      <c r="Q15" s="943"/>
      <c r="R15" t="n" s="944">
        <v>1.53</v>
      </c>
    </row>
    <row customHeight="true" ht="26.25" r="16" spans="1:24" x14ac:dyDescent="0.4">
      <c r="B16" t="n" s="945">
        <v>44572.0</v>
      </c>
      <c r="C16" t="n" s="946">
        <v>180.59</v>
      </c>
      <c r="D16" t="n" s="947">
        <v>3.0</v>
      </c>
      <c r="E16" t="n" s="948">
        <v>558.36</v>
      </c>
      <c r="F16" t="n" s="949">
        <v>2.66</v>
      </c>
      <c r="G16" t="n" s="950">
        <v>977.45</v>
      </c>
      <c r="H16" t="n" s="951">
        <v>3.58</v>
      </c>
      <c r="I16" t="n" s="952">
        <v>1068.84</v>
      </c>
      <c r="J16" t="n" s="953">
        <v>2.64</v>
      </c>
      <c r="K16" t="n" s="954">
        <v>1285.59</v>
      </c>
      <c r="L16" t="n" s="955">
        <v>3.94</v>
      </c>
      <c r="M16" s="956"/>
      <c r="N16" t="n" s="957">
        <v>1.28</v>
      </c>
      <c r="O16" t="n" s="958">
        <v>1986.54</v>
      </c>
      <c r="P16" t="n" s="959">
        <v>3.04</v>
      </c>
      <c r="Q16" s="960"/>
      <c r="R16" t="n" s="961">
        <v>1.51</v>
      </c>
    </row>
    <row customHeight="true" ht="27.0" r="17" spans="2:18" thickBot="1" x14ac:dyDescent="0.45">
      <c r="B17" t="n" s="962">
        <v>44571.0</v>
      </c>
      <c r="C17" t="n" s="963">
        <v>259.09</v>
      </c>
      <c r="D17" t="n" s="964">
        <v>3.75</v>
      </c>
      <c r="E17" t="n" s="965">
        <v>577.25</v>
      </c>
      <c r="F17" t="n" s="966">
        <v>2.71</v>
      </c>
      <c r="G17" t="n" s="967">
        <v>1093.33</v>
      </c>
      <c r="H17" t="n" s="968">
        <v>3.8</v>
      </c>
      <c r="I17" t="n" s="969">
        <v>1159.08</v>
      </c>
      <c r="J17" t="n" s="970">
        <v>2.79</v>
      </c>
      <c r="K17" t="n" s="971">
        <v>1372.44</v>
      </c>
      <c r="L17" t="n" s="972">
        <v>4.06</v>
      </c>
      <c r="M17" s="973"/>
      <c r="N17" t="n" s="974">
        <v>1.26</v>
      </c>
      <c r="O17" t="n" s="975">
        <v>2066.67</v>
      </c>
      <c r="P17" t="n" s="976">
        <v>3.12</v>
      </c>
      <c r="Q17" s="977"/>
      <c r="R17" t="n" s="978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