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<sst xmlns="http://schemas.openxmlformats.org/spreadsheetml/2006/main" count="29" uniqueCount="15">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</sst>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6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7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44568.0</v>
      </c>
      <c r="K4" s="138"/>
      <c r="L4" s="11" t="s">
        <v>12</v>
      </c>
      <c r="M4" s="138" t="n">
        <f>B11</f>
        <v>44574.0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860">
        <v>44574.0</v>
      </c>
      <c r="C11" t="n" s="861">
        <v>128.0</v>
      </c>
      <c r="D11" t="n" s="862">
        <v>2.44</v>
      </c>
      <c r="E11" t="n" s="863">
        <v>516.33</v>
      </c>
      <c r="F11" t="n" s="864">
        <v>2.57</v>
      </c>
      <c r="G11" t="n" s="865">
        <v>830.13</v>
      </c>
      <c r="H11" t="n" s="866">
        <v>3.31</v>
      </c>
      <c r="I11" t="n" s="867">
        <v>902.11</v>
      </c>
      <c r="J11" t="n" s="868">
        <v>2.35</v>
      </c>
      <c r="K11" t="n" s="869">
        <v>1073.33</v>
      </c>
      <c r="L11" t="n" s="870">
        <v>3.66</v>
      </c>
      <c r="M11" s="871"/>
      <c r="N11" t="n" s="872">
        <v>1.27</v>
      </c>
      <c r="O11" t="n" s="873">
        <v>1781.67</v>
      </c>
      <c r="P11" t="n" s="874">
        <v>2.85</v>
      </c>
      <c r="Q11" s="875"/>
      <c r="R11" t="n" s="876">
        <v>1.33</v>
      </c>
    </row>
    <row customHeight="true" ht="26.25" r="12" spans="1:24" x14ac:dyDescent="0.4">
      <c r="B12" t="n" s="877">
        <v>44573.0</v>
      </c>
      <c r="C12" t="n" s="878">
        <v>139.95</v>
      </c>
      <c r="D12" t="n" s="879">
        <v>2.57</v>
      </c>
      <c r="E12" t="n" s="880">
        <v>533.04</v>
      </c>
      <c r="F12" t="n" s="881">
        <v>2.6</v>
      </c>
      <c r="G12" t="n" s="882">
        <v>876.3</v>
      </c>
      <c r="H12" t="n" s="883">
        <v>3.4</v>
      </c>
      <c r="I12" t="n" s="884">
        <v>955.54</v>
      </c>
      <c r="J12" t="n" s="885">
        <v>2.45</v>
      </c>
      <c r="K12" t="n" s="886">
        <v>1148.4</v>
      </c>
      <c r="L12" t="n" s="887">
        <v>3.76</v>
      </c>
      <c r="M12" s="888"/>
      <c r="N12" t="n" s="889">
        <v>1.28</v>
      </c>
      <c r="O12" t="n" s="890">
        <v>1866.48</v>
      </c>
      <c r="P12" t="n" s="891">
        <v>2.93</v>
      </c>
      <c r="Q12" s="892"/>
      <c r="R12" t="n" s="893">
        <v>1.53</v>
      </c>
    </row>
    <row customHeight="true" ht="26.25" r="13" spans="1:24" x14ac:dyDescent="0.4">
      <c r="B13" t="n" s="894">
        <v>44572.0</v>
      </c>
      <c r="C13" t="n" s="895">
        <v>180.59</v>
      </c>
      <c r="D13" t="n" s="896">
        <v>3.0</v>
      </c>
      <c r="E13" t="n" s="897">
        <v>558.36</v>
      </c>
      <c r="F13" t="n" s="898">
        <v>2.66</v>
      </c>
      <c r="G13" t="n" s="899">
        <v>977.45</v>
      </c>
      <c r="H13" t="n" s="900">
        <v>3.58</v>
      </c>
      <c r="I13" t="n" s="901">
        <v>1068.84</v>
      </c>
      <c r="J13" t="n" s="902">
        <v>2.64</v>
      </c>
      <c r="K13" t="n" s="903">
        <v>1285.59</v>
      </c>
      <c r="L13" t="n" s="904">
        <v>3.94</v>
      </c>
      <c r="M13" s="905"/>
      <c r="N13" t="n" s="906">
        <v>1.28</v>
      </c>
      <c r="O13" t="n" s="907">
        <v>1986.54</v>
      </c>
      <c r="P13" t="n" s="908">
        <v>3.04</v>
      </c>
      <c r="Q13" s="909"/>
      <c r="R13" t="n" s="910">
        <v>1.51</v>
      </c>
    </row>
    <row customHeight="true" ht="26.25" r="14" spans="1:24" x14ac:dyDescent="0.4">
      <c r="B14" t="n" s="911">
        <v>44571.0</v>
      </c>
      <c r="C14" t="n" s="912">
        <v>259.09</v>
      </c>
      <c r="D14" t="n" s="913">
        <v>3.75</v>
      </c>
      <c r="E14" t="n" s="914">
        <v>577.25</v>
      </c>
      <c r="F14" t="n" s="915">
        <v>2.71</v>
      </c>
      <c r="G14" t="n" s="916">
        <v>1093.33</v>
      </c>
      <c r="H14" t="n" s="917">
        <v>3.8</v>
      </c>
      <c r="I14" t="n" s="918">
        <v>1159.08</v>
      </c>
      <c r="J14" t="n" s="919">
        <v>2.79</v>
      </c>
      <c r="K14" t="n" s="920">
        <v>1372.44</v>
      </c>
      <c r="L14" t="n" s="921">
        <v>4.06</v>
      </c>
      <c r="M14" s="922"/>
      <c r="N14" t="n" s="923">
        <v>1.26</v>
      </c>
      <c r="O14" t="n" s="924">
        <v>2066.67</v>
      </c>
      <c r="P14" t="n" s="925">
        <v>3.12</v>
      </c>
      <c r="Q14" s="926"/>
      <c r="R14" t="n" s="927">
        <v>1.53</v>
      </c>
    </row>
    <row customHeight="true" ht="26.25" r="15" spans="1:24" x14ac:dyDescent="0.4">
      <c r="B15" t="n" s="928">
        <v>44570.0</v>
      </c>
      <c r="C15" t="n" s="929">
        <v>347.4</v>
      </c>
      <c r="D15" t="n" s="930">
        <v>4.5</v>
      </c>
      <c r="E15" t="n" s="931">
        <v>608.57</v>
      </c>
      <c r="F15" t="n" s="932">
        <v>2.8</v>
      </c>
      <c r="G15" t="n" s="933">
        <v>1191.6</v>
      </c>
      <c r="H15" t="n" s="934">
        <v>3.98</v>
      </c>
      <c r="I15" t="n" s="935">
        <v>1235.0</v>
      </c>
      <c r="J15" t="n" s="936">
        <v>2.92</v>
      </c>
      <c r="K15" t="n" s="937">
        <v>1410.0</v>
      </c>
      <c r="L15" t="n" s="938">
        <v>4.11</v>
      </c>
      <c r="M15" s="939"/>
      <c r="N15" t="n" s="940">
        <v>1.27</v>
      </c>
      <c r="O15" t="n" s="941">
        <v>1906.46</v>
      </c>
      <c r="P15" t="n" s="942">
        <v>2.97</v>
      </c>
      <c r="Q15" s="943"/>
      <c r="R15" t="n" s="944">
        <v>1.51</v>
      </c>
    </row>
    <row customHeight="true" ht="26.25" r="16" spans="1:24" x14ac:dyDescent="0.4">
      <c r="B16" t="n" s="945">
        <v>44569.0</v>
      </c>
      <c r="C16" t="n" s="946">
        <v>395.63</v>
      </c>
      <c r="D16" t="n" s="947">
        <v>4.88</v>
      </c>
      <c r="E16" t="n" s="948">
        <v>642.19</v>
      </c>
      <c r="F16" t="n" s="949">
        <v>2.89</v>
      </c>
      <c r="G16" t="n" s="950">
        <v>1198.25</v>
      </c>
      <c r="H16" t="n" s="951">
        <v>3.99</v>
      </c>
      <c r="I16" t="n" s="952">
        <v>1204.67</v>
      </c>
      <c r="J16" t="n" s="953">
        <v>2.87</v>
      </c>
      <c r="K16" t="n" s="954">
        <v>1125.44</v>
      </c>
      <c r="L16" t="n" s="955">
        <v>3.73</v>
      </c>
      <c r="M16" s="956"/>
      <c r="N16" t="n" s="957">
        <v>1.29</v>
      </c>
      <c r="O16" t="n" s="958">
        <v>1699.25</v>
      </c>
      <c r="P16" t="n" s="959">
        <v>2.77</v>
      </c>
      <c r="Q16" s="960"/>
      <c r="R16" t="n" s="961">
        <v>1.5</v>
      </c>
    </row>
    <row customHeight="true" ht="27.0" r="17" spans="2:18" thickBot="1" x14ac:dyDescent="0.45">
      <c r="B17" t="n" s="962">
        <v>44568.0</v>
      </c>
      <c r="C17" t="n" s="963">
        <v>309.69</v>
      </c>
      <c r="D17" t="n" s="964">
        <v>4.16</v>
      </c>
      <c r="E17" t="n" s="965">
        <v>538.83</v>
      </c>
      <c r="F17" t="n" s="966">
        <v>2.64</v>
      </c>
      <c r="G17" t="n" s="967">
        <v>844.38</v>
      </c>
      <c r="H17" t="n" s="968">
        <v>3.33</v>
      </c>
      <c r="I17" t="n" s="969">
        <v>841.75</v>
      </c>
      <c r="J17" t="n" s="970">
        <v>2.24</v>
      </c>
      <c r="K17" t="n" s="971">
        <v>969.13</v>
      </c>
      <c r="L17" t="n" s="972">
        <v>3.52</v>
      </c>
      <c r="M17" s="973"/>
      <c r="N17" t="n" s="974">
        <v>1.37</v>
      </c>
      <c r="O17" t="n" s="975">
        <v>1783.33</v>
      </c>
      <c r="P17" t="n" s="976">
        <v>2.85</v>
      </c>
      <c r="Q17" s="977"/>
      <c r="R17" t="n" s="978">
        <v>1.68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