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<sst xmlns="http://schemas.openxmlformats.org/spreadsheetml/2006/main" count="29" uniqueCount="15">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</sst>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44566.0</v>
      </c>
      <c r="K4" s="138"/>
      <c r="L4" s="11" t="s">
        <v>12</v>
      </c>
      <c r="M4" s="138" t="n">
        <f>B11</f>
        <v>44572.0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22">
        <v>44572.0</v>
      </c>
      <c r="C11" t="n" s="623">
        <v>193.18</v>
      </c>
      <c r="D11" t="n" s="624">
        <v>3.13</v>
      </c>
      <c r="E11" t="n" s="625">
        <v>559.69</v>
      </c>
      <c r="F11" t="n" s="626">
        <v>2.66</v>
      </c>
      <c r="G11" t="n" s="627">
        <v>1005.85</v>
      </c>
      <c r="H11" t="n" s="628">
        <v>3.64</v>
      </c>
      <c r="I11" t="n" s="629">
        <v>1081.0</v>
      </c>
      <c r="J11" t="n" s="630">
        <v>2.66</v>
      </c>
      <c r="K11" t="n" s="631">
        <v>1295.33</v>
      </c>
      <c r="L11" t="n" s="632">
        <v>3.96</v>
      </c>
      <c r="M11" s="633"/>
      <c r="N11" t="n" s="634">
        <v>1.28</v>
      </c>
      <c r="O11" t="n" s="635">
        <v>2014.33</v>
      </c>
      <c r="P11" t="n" s="636">
        <v>3.07</v>
      </c>
      <c r="Q11" s="637"/>
      <c r="R11" t="n" s="638">
        <v>1.48</v>
      </c>
    </row>
    <row customHeight="true" ht="26.25" r="12" spans="1:24" x14ac:dyDescent="0.4">
      <c r="B12" t="n" s="639">
        <v>44571.0</v>
      </c>
      <c r="C12" t="n" s="640">
        <v>260.13</v>
      </c>
      <c r="D12" t="n" s="641">
        <v>3.76</v>
      </c>
      <c r="E12" t="n" s="642">
        <v>578.11</v>
      </c>
      <c r="F12" t="n" s="643">
        <v>2.71</v>
      </c>
      <c r="G12" t="n" s="644">
        <v>1093.33</v>
      </c>
      <c r="H12" t="n" s="645">
        <v>3.8</v>
      </c>
      <c r="I12" t="n" s="646">
        <v>1167.4</v>
      </c>
      <c r="J12" t="n" s="647">
        <v>2.81</v>
      </c>
      <c r="K12" t="n" s="648">
        <v>1372.93</v>
      </c>
      <c r="L12" t="n" s="649">
        <v>4.06</v>
      </c>
      <c r="M12" s="650"/>
      <c r="N12" t="n" s="651">
        <v>1.26</v>
      </c>
      <c r="O12" t="n" s="652">
        <v>2066.67</v>
      </c>
      <c r="P12" t="n" s="653">
        <v>3.12</v>
      </c>
      <c r="Q12" s="654"/>
      <c r="R12" t="n" s="655">
        <v>1.53</v>
      </c>
    </row>
    <row customHeight="true" ht="26.25" r="13" spans="1:24" x14ac:dyDescent="0.4">
      <c r="B13" t="n" s="656">
        <v>44570.0</v>
      </c>
      <c r="C13" t="n" s="657">
        <v>347.4</v>
      </c>
      <c r="D13" t="n" s="658">
        <v>4.5</v>
      </c>
      <c r="E13" t="n" s="659">
        <v>608.57</v>
      </c>
      <c r="F13" t="n" s="660">
        <v>2.8</v>
      </c>
      <c r="G13" t="n" s="661">
        <v>1191.6</v>
      </c>
      <c r="H13" t="n" s="662">
        <v>3.98</v>
      </c>
      <c r="I13" t="n" s="663">
        <v>1235.0</v>
      </c>
      <c r="J13" t="n" s="664">
        <v>2.92</v>
      </c>
      <c r="K13" t="n" s="665">
        <v>1410.0</v>
      </c>
      <c r="L13" t="n" s="666">
        <v>4.11</v>
      </c>
      <c r="M13" s="667"/>
      <c r="N13" t="n" s="668">
        <v>1.27</v>
      </c>
      <c r="O13" t="n" s="669">
        <v>1906.46</v>
      </c>
      <c r="P13" t="n" s="670">
        <v>2.97</v>
      </c>
      <c r="Q13" s="671"/>
      <c r="R13" t="n" s="672">
        <v>1.51</v>
      </c>
    </row>
    <row customHeight="true" ht="26.25" r="14" spans="1:24" x14ac:dyDescent="0.4">
      <c r="B14" t="n" s="673">
        <v>44569.0</v>
      </c>
      <c r="C14" t="n" s="674">
        <v>395.63</v>
      </c>
      <c r="D14" t="n" s="675">
        <v>4.88</v>
      </c>
      <c r="E14" t="n" s="676">
        <v>642.19</v>
      </c>
      <c r="F14" t="n" s="677">
        <v>2.89</v>
      </c>
      <c r="G14" t="n" s="678">
        <v>1198.25</v>
      </c>
      <c r="H14" t="n" s="679">
        <v>3.99</v>
      </c>
      <c r="I14" t="n" s="680">
        <v>1204.67</v>
      </c>
      <c r="J14" t="n" s="681">
        <v>2.87</v>
      </c>
      <c r="K14" t="n" s="682">
        <v>1125.44</v>
      </c>
      <c r="L14" t="n" s="683">
        <v>3.73</v>
      </c>
      <c r="M14" s="684"/>
      <c r="N14" t="n" s="685">
        <v>1.29</v>
      </c>
      <c r="O14" t="n" s="686">
        <v>1699.25</v>
      </c>
      <c r="P14" t="n" s="687">
        <v>2.77</v>
      </c>
      <c r="Q14" s="688"/>
      <c r="R14" t="n" s="689">
        <v>1.5</v>
      </c>
    </row>
    <row customHeight="true" ht="26.25" r="15" spans="1:24" x14ac:dyDescent="0.4">
      <c r="B15" t="n" s="690">
        <v>44568.0</v>
      </c>
      <c r="C15" t="n" s="691">
        <v>309.69</v>
      </c>
      <c r="D15" t="n" s="692">
        <v>4.16</v>
      </c>
      <c r="E15" t="n" s="693">
        <v>538.83</v>
      </c>
      <c r="F15" t="n" s="694">
        <v>2.64</v>
      </c>
      <c r="G15" t="n" s="695">
        <v>844.38</v>
      </c>
      <c r="H15" t="n" s="696">
        <v>3.33</v>
      </c>
      <c r="I15" t="n" s="697">
        <v>841.75</v>
      </c>
      <c r="J15" t="n" s="698">
        <v>2.24</v>
      </c>
      <c r="K15" t="n" s="699">
        <v>969.13</v>
      </c>
      <c r="L15" t="n" s="700">
        <v>3.52</v>
      </c>
      <c r="M15" s="701"/>
      <c r="N15" t="n" s="702">
        <v>1.37</v>
      </c>
      <c r="O15" t="n" s="703">
        <v>1783.33</v>
      </c>
      <c r="P15" t="n" s="704">
        <v>2.85</v>
      </c>
      <c r="Q15" s="705"/>
      <c r="R15" t="n" s="706">
        <v>1.68</v>
      </c>
    </row>
    <row customHeight="true" ht="26.25" r="16" spans="1:24" x14ac:dyDescent="0.4">
      <c r="B16" t="n" s="707">
        <v>44567.0</v>
      </c>
      <c r="C16" t="n" s="708">
        <v>152.28</v>
      </c>
      <c r="D16" t="n" s="709">
        <v>2.71</v>
      </c>
      <c r="E16" t="n" s="710">
        <v>437.21</v>
      </c>
      <c r="F16" t="n" s="711">
        <v>2.44</v>
      </c>
      <c r="G16" t="n" s="712">
        <v>776.02</v>
      </c>
      <c r="H16" t="n" s="713">
        <v>3.2</v>
      </c>
      <c r="I16" t="n" s="714">
        <v>852.24</v>
      </c>
      <c r="J16" t="n" s="715">
        <v>2.26</v>
      </c>
      <c r="K16" t="n" s="716">
        <v>1041.54</v>
      </c>
      <c r="L16" t="n" s="717">
        <v>3.62</v>
      </c>
      <c r="M16" s="718"/>
      <c r="N16" t="n" s="719">
        <v>1.37</v>
      </c>
      <c r="O16" t="n" s="720">
        <v>1919.79</v>
      </c>
      <c r="P16" t="n" s="721">
        <v>2.98</v>
      </c>
      <c r="Q16" s="722"/>
      <c r="R16" t="n" s="723">
        <v>1.7</v>
      </c>
    </row>
    <row customHeight="true" ht="27.0" r="17" spans="2:18" thickBot="1" x14ac:dyDescent="0.45">
      <c r="B17" t="n" s="724">
        <v>44566.0</v>
      </c>
      <c r="C17" t="n" s="725">
        <v>160.2</v>
      </c>
      <c r="D17" t="n" s="726">
        <v>2.8</v>
      </c>
      <c r="E17" t="n" s="727">
        <v>463.38</v>
      </c>
      <c r="F17" t="n" s="728">
        <v>2.48</v>
      </c>
      <c r="G17" t="n" s="729">
        <v>854.52</v>
      </c>
      <c r="H17" t="n" s="730">
        <v>3.36</v>
      </c>
      <c r="I17" t="n" s="731">
        <v>928.75</v>
      </c>
      <c r="J17" t="n" s="732">
        <v>2.4</v>
      </c>
      <c r="K17" t="n" s="733">
        <v>1128.07</v>
      </c>
      <c r="L17" t="n" s="734">
        <v>3.74</v>
      </c>
      <c r="M17" s="735"/>
      <c r="N17" t="n" s="736">
        <v>1.45</v>
      </c>
      <c r="O17" t="n" s="737">
        <v>2097.92</v>
      </c>
      <c r="P17" t="n" s="738">
        <v>3.15</v>
      </c>
      <c r="Q17" s="739"/>
      <c r="R17" t="n" s="740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