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<sst xmlns="http://schemas.openxmlformats.org/spreadsheetml/2006/main" count="29" uniqueCount="15">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</sst>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44565.0</v>
      </c>
      <c r="K4" s="138"/>
      <c r="L4" s="11" t="s">
        <v>13</v>
      </c>
      <c r="M4" s="138" t="n">
        <f>B11</f>
        <v>44571.0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03">
        <v>44571.0</v>
      </c>
      <c r="C11" t="n" s="504">
        <v>281.23</v>
      </c>
      <c r="D11" t="n" s="505">
        <v>3.95</v>
      </c>
      <c r="E11" t="n" s="506">
        <v>583.23</v>
      </c>
      <c r="F11" t="n" s="507">
        <v>2.73</v>
      </c>
      <c r="G11" t="n" s="508">
        <v>1117.04</v>
      </c>
      <c r="H11" t="n" s="509">
        <v>3.84</v>
      </c>
      <c r="I11" t="n" s="510">
        <v>1180.0</v>
      </c>
      <c r="J11" t="n" s="511">
        <v>2.83</v>
      </c>
      <c r="K11" t="n" s="512">
        <v>1396.67</v>
      </c>
      <c r="L11" t="n" s="513">
        <v>4.09</v>
      </c>
      <c r="M11" s="514"/>
      <c r="N11" t="n" s="515">
        <v>1.26</v>
      </c>
      <c r="O11" t="n" s="516">
        <v>2071.43</v>
      </c>
      <c r="P11" t="n" s="517">
        <v>3.13</v>
      </c>
      <c r="Q11" s="518"/>
      <c r="R11" t="n" s="519">
        <v>1.57</v>
      </c>
    </row>
    <row customHeight="true" ht="26.25" r="12" spans="1:24" x14ac:dyDescent="0.4">
      <c r="B12" t="n" s="520">
        <v>44570.0</v>
      </c>
      <c r="C12" t="n" s="521">
        <v>347.4</v>
      </c>
      <c r="D12" t="n" s="522">
        <v>4.5</v>
      </c>
      <c r="E12" t="n" s="523">
        <v>609.85</v>
      </c>
      <c r="F12" t="n" s="524">
        <v>2.8</v>
      </c>
      <c r="G12" t="n" s="525">
        <v>1191.6</v>
      </c>
      <c r="H12" t="n" s="526">
        <v>3.98</v>
      </c>
      <c r="I12" t="n" s="527">
        <v>1242.22</v>
      </c>
      <c r="J12" t="n" s="528">
        <v>2.93</v>
      </c>
      <c r="K12" t="n" s="529">
        <v>1406.86</v>
      </c>
      <c r="L12" t="n" s="530">
        <v>4.1</v>
      </c>
      <c r="M12" s="531"/>
      <c r="N12" t="n" s="532">
        <v>1.27</v>
      </c>
      <c r="O12" t="n" s="533">
        <v>1906.46</v>
      </c>
      <c r="P12" t="n" s="534">
        <v>2.97</v>
      </c>
      <c r="Q12" s="535"/>
      <c r="R12" t="n" s="536">
        <v>1.51</v>
      </c>
    </row>
    <row customHeight="true" ht="26.25" r="13" spans="1:24" x14ac:dyDescent="0.4">
      <c r="B13" t="n" s="537">
        <v>44569.0</v>
      </c>
      <c r="C13" t="n" s="538">
        <v>395.63</v>
      </c>
      <c r="D13" t="n" s="539">
        <v>4.88</v>
      </c>
      <c r="E13" t="n" s="540">
        <v>642.19</v>
      </c>
      <c r="F13" t="n" s="541">
        <v>2.89</v>
      </c>
      <c r="G13" t="n" s="542">
        <v>1198.25</v>
      </c>
      <c r="H13" t="n" s="543">
        <v>3.99</v>
      </c>
      <c r="I13" t="n" s="544">
        <v>1204.67</v>
      </c>
      <c r="J13" t="n" s="545">
        <v>2.87</v>
      </c>
      <c r="K13" t="n" s="546">
        <v>1125.44</v>
      </c>
      <c r="L13" t="n" s="547">
        <v>3.73</v>
      </c>
      <c r="M13" s="548"/>
      <c r="N13" t="n" s="549">
        <v>1.29</v>
      </c>
      <c r="O13" t="n" s="550">
        <v>1699.25</v>
      </c>
      <c r="P13" t="n" s="551">
        <v>2.77</v>
      </c>
      <c r="Q13" s="552"/>
      <c r="R13" t="n" s="553">
        <v>1.5</v>
      </c>
    </row>
    <row customHeight="true" ht="26.25" r="14" spans="1:24" x14ac:dyDescent="0.4">
      <c r="B14" t="n" s="554">
        <v>44568.0</v>
      </c>
      <c r="C14" t="n" s="555">
        <v>309.69</v>
      </c>
      <c r="D14" t="n" s="556">
        <v>4.16</v>
      </c>
      <c r="E14" t="n" s="557">
        <v>538.83</v>
      </c>
      <c r="F14" t="n" s="558">
        <v>2.64</v>
      </c>
      <c r="G14" t="n" s="559">
        <v>844.38</v>
      </c>
      <c r="H14" t="n" s="560">
        <v>3.33</v>
      </c>
      <c r="I14" t="n" s="561">
        <v>841.75</v>
      </c>
      <c r="J14" t="n" s="562">
        <v>2.24</v>
      </c>
      <c r="K14" t="n" s="563">
        <v>969.13</v>
      </c>
      <c r="L14" t="n" s="564">
        <v>3.52</v>
      </c>
      <c r="M14" s="565"/>
      <c r="N14" t="n" s="566">
        <v>1.37</v>
      </c>
      <c r="O14" t="n" s="567">
        <v>1783.33</v>
      </c>
      <c r="P14" t="n" s="568">
        <v>2.85</v>
      </c>
      <c r="Q14" s="569"/>
      <c r="R14" t="n" s="570">
        <v>1.68</v>
      </c>
    </row>
    <row customHeight="true" ht="26.25" r="15" spans="1:24" x14ac:dyDescent="0.4">
      <c r="B15" t="n" s="571">
        <v>44567.0</v>
      </c>
      <c r="C15" t="n" s="572">
        <v>152.28</v>
      </c>
      <c r="D15" t="n" s="573">
        <v>2.71</v>
      </c>
      <c r="E15" t="n" s="574">
        <v>437.21</v>
      </c>
      <c r="F15" t="n" s="575">
        <v>2.44</v>
      </c>
      <c r="G15" t="n" s="576">
        <v>776.02</v>
      </c>
      <c r="H15" t="n" s="577">
        <v>3.2</v>
      </c>
      <c r="I15" t="n" s="578">
        <v>852.24</v>
      </c>
      <c r="J15" t="n" s="579">
        <v>2.26</v>
      </c>
      <c r="K15" t="n" s="580">
        <v>1041.54</v>
      </c>
      <c r="L15" t="n" s="581">
        <v>3.62</v>
      </c>
      <c r="M15" s="582"/>
      <c r="N15" t="n" s="583">
        <v>1.37</v>
      </c>
      <c r="O15" t="n" s="584">
        <v>1919.79</v>
      </c>
      <c r="P15" t="n" s="585">
        <v>2.98</v>
      </c>
      <c r="Q15" s="586"/>
      <c r="R15" t="n" s="587">
        <v>1.7</v>
      </c>
    </row>
    <row customHeight="true" ht="26.25" r="16" spans="1:24" x14ac:dyDescent="0.4">
      <c r="B16" t="n" s="588">
        <v>44566.0</v>
      </c>
      <c r="C16" t="n" s="589">
        <v>160.2</v>
      </c>
      <c r="D16" t="n" s="590">
        <v>2.8</v>
      </c>
      <c r="E16" t="n" s="591">
        <v>463.38</v>
      </c>
      <c r="F16" t="n" s="592">
        <v>2.48</v>
      </c>
      <c r="G16" t="n" s="593">
        <v>854.52</v>
      </c>
      <c r="H16" t="n" s="594">
        <v>3.36</v>
      </c>
      <c r="I16" t="n" s="595">
        <v>928.75</v>
      </c>
      <c r="J16" t="n" s="596">
        <v>2.4</v>
      </c>
      <c r="K16" t="n" s="597">
        <v>1128.07</v>
      </c>
      <c r="L16" t="n" s="598">
        <v>3.74</v>
      </c>
      <c r="M16" s="599"/>
      <c r="N16" t="n" s="600">
        <v>1.45</v>
      </c>
      <c r="O16" t="n" s="601">
        <v>2097.92</v>
      </c>
      <c r="P16" t="n" s="602">
        <v>3.15</v>
      </c>
      <c r="Q16" s="603"/>
      <c r="R16" t="n" s="604">
        <v>1.78</v>
      </c>
    </row>
    <row customHeight="true" ht="27.0" r="17" spans="2:18" thickBot="1" x14ac:dyDescent="0.45">
      <c r="B17" t="n" s="605">
        <v>44565.0</v>
      </c>
      <c r="C17" t="n" s="606">
        <v>177.26</v>
      </c>
      <c r="D17" t="n" s="607">
        <v>2.97</v>
      </c>
      <c r="E17" t="n" s="608">
        <v>496.63</v>
      </c>
      <c r="F17" t="n" s="609">
        <v>2.54</v>
      </c>
      <c r="G17" t="n" s="610">
        <v>934.05</v>
      </c>
      <c r="H17" t="n" s="611">
        <v>3.5</v>
      </c>
      <c r="I17" t="n" s="612">
        <v>1005.57</v>
      </c>
      <c r="J17" t="n" s="613">
        <v>2.53</v>
      </c>
      <c r="K17" t="n" s="614">
        <v>1237.6</v>
      </c>
      <c r="L17" t="n" s="615">
        <v>3.88</v>
      </c>
      <c r="M17" s="616"/>
      <c r="N17" t="n" s="617">
        <v>1.51</v>
      </c>
      <c r="O17" t="n" s="618">
        <v>2284.68</v>
      </c>
      <c r="P17" t="n" s="619">
        <v>3.32</v>
      </c>
      <c r="Q17" s="620"/>
      <c r="R17" t="n" s="621">
        <v>1.81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