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<sst xmlns="http://schemas.openxmlformats.org/spreadsheetml/2006/main" count="29" uniqueCount="15">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</sst>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44564.0</v>
      </c>
      <c r="K4" s="138"/>
      <c r="L4" s="11" t="s">
        <v>13</v>
      </c>
      <c r="M4" s="138" t="n">
        <f>B11</f>
        <v>44570.0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84">
        <v>44570.0</v>
      </c>
      <c r="C11" s="385"/>
      <c r="D11" s="386"/>
      <c r="E11" s="387"/>
      <c r="F11" s="388"/>
      <c r="G11" s="389"/>
      <c r="H11" s="390"/>
      <c r="I11" s="391"/>
      <c r="J11" s="392"/>
      <c r="K11" s="393"/>
      <c r="L11" s="394"/>
      <c r="M11" s="395"/>
      <c r="N11" s="396"/>
      <c r="O11" s="397"/>
      <c r="P11" s="398"/>
      <c r="Q11" s="399"/>
      <c r="R11" s="400"/>
    </row>
    <row customHeight="true" ht="26.25" r="12" spans="1:24" x14ac:dyDescent="0.4">
      <c r="B12" t="n" s="401">
        <v>44569.0</v>
      </c>
      <c r="C12" t="n" s="402">
        <v>397.0</v>
      </c>
      <c r="D12" t="n" s="403">
        <v>4.89</v>
      </c>
      <c r="E12" t="n" s="404">
        <v>642.0</v>
      </c>
      <c r="F12" t="n" s="405">
        <v>2.89</v>
      </c>
      <c r="G12" t="n" s="406">
        <v>1086.67</v>
      </c>
      <c r="H12" t="n" s="407">
        <v>3.78</v>
      </c>
      <c r="I12" t="n" s="408">
        <v>994.0</v>
      </c>
      <c r="J12" t="n" s="409">
        <v>2.51</v>
      </c>
      <c r="K12" t="n" s="410">
        <v>959.0</v>
      </c>
      <c r="L12" t="n" s="411">
        <v>3.5</v>
      </c>
      <c r="M12" s="412"/>
      <c r="N12" t="n" s="413">
        <v>1.32</v>
      </c>
      <c r="O12" t="n" s="414">
        <v>1730.0</v>
      </c>
      <c r="P12" t="n" s="415">
        <v>2.8</v>
      </c>
      <c r="Q12" s="416"/>
      <c r="R12" t="n" s="417">
        <v>2.41</v>
      </c>
    </row>
    <row customHeight="true" ht="26.25" r="13" spans="1:24" x14ac:dyDescent="0.4">
      <c r="B13" t="n" s="418">
        <v>44568.0</v>
      </c>
      <c r="C13" t="n" s="419">
        <v>309.69</v>
      </c>
      <c r="D13" t="n" s="420">
        <v>4.16</v>
      </c>
      <c r="E13" t="n" s="421">
        <v>538.83</v>
      </c>
      <c r="F13" t="n" s="422">
        <v>2.64</v>
      </c>
      <c r="G13" t="n" s="423">
        <v>844.38</v>
      </c>
      <c r="H13" t="n" s="424">
        <v>3.33</v>
      </c>
      <c r="I13" t="n" s="425">
        <v>841.75</v>
      </c>
      <c r="J13" t="n" s="426">
        <v>2.24</v>
      </c>
      <c r="K13" t="n" s="427">
        <v>969.13</v>
      </c>
      <c r="L13" t="n" s="428">
        <v>3.52</v>
      </c>
      <c r="M13" s="429"/>
      <c r="N13" t="n" s="430">
        <v>1.37</v>
      </c>
      <c r="O13" t="n" s="431">
        <v>1783.33</v>
      </c>
      <c r="P13" t="n" s="432">
        <v>2.85</v>
      </c>
      <c r="Q13" s="433"/>
      <c r="R13" t="n" s="434">
        <v>1.68</v>
      </c>
    </row>
    <row customHeight="true" ht="26.25" r="14" spans="1:24" x14ac:dyDescent="0.4">
      <c r="B14" t="n" s="435">
        <v>44567.0</v>
      </c>
      <c r="C14" t="n" s="436">
        <v>152.28</v>
      </c>
      <c r="D14" t="n" s="437">
        <v>2.71</v>
      </c>
      <c r="E14" t="n" s="438">
        <v>437.21</v>
      </c>
      <c r="F14" t="n" s="439">
        <v>2.44</v>
      </c>
      <c r="G14" t="n" s="440">
        <v>776.02</v>
      </c>
      <c r="H14" t="n" s="441">
        <v>3.2</v>
      </c>
      <c r="I14" t="n" s="442">
        <v>852.24</v>
      </c>
      <c r="J14" t="n" s="443">
        <v>2.26</v>
      </c>
      <c r="K14" t="n" s="444">
        <v>1041.54</v>
      </c>
      <c r="L14" t="n" s="445">
        <v>3.62</v>
      </c>
      <c r="M14" s="446"/>
      <c r="N14" t="n" s="447">
        <v>1.37</v>
      </c>
      <c r="O14" t="n" s="448">
        <v>1919.79</v>
      </c>
      <c r="P14" t="n" s="449">
        <v>2.98</v>
      </c>
      <c r="Q14" s="450"/>
      <c r="R14" t="n" s="451">
        <v>1.7</v>
      </c>
    </row>
    <row customHeight="true" ht="26.25" r="15" spans="1:24" x14ac:dyDescent="0.4">
      <c r="B15" t="n" s="452">
        <v>44566.0</v>
      </c>
      <c r="C15" t="n" s="453">
        <v>160.2</v>
      </c>
      <c r="D15" t="n" s="454">
        <v>2.8</v>
      </c>
      <c r="E15" t="n" s="455">
        <v>463.38</v>
      </c>
      <c r="F15" t="n" s="456">
        <v>2.48</v>
      </c>
      <c r="G15" t="n" s="457">
        <v>854.52</v>
      </c>
      <c r="H15" t="n" s="458">
        <v>3.36</v>
      </c>
      <c r="I15" t="n" s="459">
        <v>928.75</v>
      </c>
      <c r="J15" t="n" s="460">
        <v>2.4</v>
      </c>
      <c r="K15" t="n" s="461">
        <v>1128.07</v>
      </c>
      <c r="L15" t="n" s="462">
        <v>3.74</v>
      </c>
      <c r="M15" s="463"/>
      <c r="N15" t="n" s="464">
        <v>1.45</v>
      </c>
      <c r="O15" t="n" s="465">
        <v>2097.92</v>
      </c>
      <c r="P15" t="n" s="466">
        <v>3.15</v>
      </c>
      <c r="Q15" s="467"/>
      <c r="R15" t="n" s="468">
        <v>1.78</v>
      </c>
    </row>
    <row customHeight="true" ht="26.25" r="16" spans="1:24" x14ac:dyDescent="0.4">
      <c r="B16" t="n" s="469">
        <v>44565.0</v>
      </c>
      <c r="C16" t="n" s="470">
        <v>177.26</v>
      </c>
      <c r="D16" t="n" s="471">
        <v>2.97</v>
      </c>
      <c r="E16" t="n" s="472">
        <v>496.63</v>
      </c>
      <c r="F16" t="n" s="473">
        <v>2.54</v>
      </c>
      <c r="G16" t="n" s="474">
        <v>934.05</v>
      </c>
      <c r="H16" t="n" s="475">
        <v>3.5</v>
      </c>
      <c r="I16" t="n" s="476">
        <v>1005.57</v>
      </c>
      <c r="J16" t="n" s="477">
        <v>2.53</v>
      </c>
      <c r="K16" t="n" s="478">
        <v>1237.6</v>
      </c>
      <c r="L16" t="n" s="479">
        <v>3.88</v>
      </c>
      <c r="M16" s="480"/>
      <c r="N16" t="n" s="481">
        <v>1.51</v>
      </c>
      <c r="O16" t="n" s="482">
        <v>2284.68</v>
      </c>
      <c r="P16" t="n" s="483">
        <v>3.32</v>
      </c>
      <c r="Q16" s="484"/>
      <c r="R16" t="n" s="485">
        <v>1.81</v>
      </c>
    </row>
    <row customHeight="true" ht="27.0" r="17" spans="2:18" thickBot="1" x14ac:dyDescent="0.45">
      <c r="B17" t="n" s="486">
        <v>44564.0</v>
      </c>
      <c r="C17" t="n" s="487">
        <v>189.09</v>
      </c>
      <c r="D17" t="n" s="488">
        <v>3.09</v>
      </c>
      <c r="E17" t="n" s="489">
        <v>529.34</v>
      </c>
      <c r="F17" t="n" s="490">
        <v>2.59</v>
      </c>
      <c r="G17" t="n" s="491">
        <v>1013.46</v>
      </c>
      <c r="H17" t="n" s="492">
        <v>3.65</v>
      </c>
      <c r="I17" t="n" s="493">
        <v>1080.26</v>
      </c>
      <c r="J17" t="n" s="494">
        <v>2.66</v>
      </c>
      <c r="K17" t="n" s="495">
        <v>1354.75</v>
      </c>
      <c r="L17" t="n" s="496">
        <v>4.03</v>
      </c>
      <c r="M17" s="497"/>
      <c r="N17" t="n" s="498">
        <v>1.53</v>
      </c>
      <c r="O17" t="n" s="499">
        <v>2447.92</v>
      </c>
      <c r="P17" t="n" s="500">
        <v>3.46</v>
      </c>
      <c r="Q17" s="501"/>
      <c r="R17" t="n" s="502">
        <v>1.81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