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<sst xmlns="http://schemas.openxmlformats.org/spreadsheetml/2006/main" count="29" uniqueCount="15">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</sst>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44560.0</v>
      </c>
      <c r="K4" s="138"/>
      <c r="L4" s="11" t="s">
        <v>13</v>
      </c>
      <c r="M4" s="138" t="n">
        <f>B11</f>
        <v>44566.0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46">
        <v>44566.0</v>
      </c>
      <c r="C11" t="n" s="147">
        <v>164.44</v>
      </c>
      <c r="D11" t="n" s="148">
        <v>2.84</v>
      </c>
      <c r="E11" t="n" s="149">
        <v>470.64</v>
      </c>
      <c r="F11" t="n" s="150">
        <v>2.5</v>
      </c>
      <c r="G11" t="n" s="151">
        <v>876.31</v>
      </c>
      <c r="H11" t="n" s="152">
        <v>3.4</v>
      </c>
      <c r="I11" t="n" s="153">
        <v>948.69</v>
      </c>
      <c r="J11" t="n" s="154">
        <v>2.43</v>
      </c>
      <c r="K11" t="n" s="155">
        <v>1152.86</v>
      </c>
      <c r="L11" t="n" s="156">
        <v>3.77</v>
      </c>
      <c r="M11" s="157"/>
      <c r="N11" t="n" s="158">
        <v>1.46</v>
      </c>
      <c r="O11" t="n" s="159">
        <v>2133.45</v>
      </c>
      <c r="P11" t="n" s="160">
        <v>3.19</v>
      </c>
      <c r="Q11" s="161"/>
      <c r="R11" t="n" s="162">
        <v>1.85</v>
      </c>
    </row>
    <row customHeight="true" ht="26.25" r="12" spans="1:24" x14ac:dyDescent="0.4">
      <c r="B12" t="n" s="163">
        <v>44565.0</v>
      </c>
      <c r="C12" t="n" s="164">
        <v>177.26</v>
      </c>
      <c r="D12" t="n" s="165">
        <v>2.97</v>
      </c>
      <c r="E12" t="n" s="166">
        <v>500.47</v>
      </c>
      <c r="F12" t="n" s="167">
        <v>2.54</v>
      </c>
      <c r="G12" t="n" s="168">
        <v>934.05</v>
      </c>
      <c r="H12" t="n" s="169">
        <v>3.5</v>
      </c>
      <c r="I12" t="n" s="170">
        <v>1007.71</v>
      </c>
      <c r="J12" t="n" s="171">
        <v>2.54</v>
      </c>
      <c r="K12" t="n" s="172">
        <v>1243.08</v>
      </c>
      <c r="L12" t="n" s="173">
        <v>3.89</v>
      </c>
      <c r="M12" s="174"/>
      <c r="N12" t="n" s="175">
        <v>1.51</v>
      </c>
      <c r="O12" t="n" s="176">
        <v>2286.6</v>
      </c>
      <c r="P12" t="n" s="177">
        <v>3.32</v>
      </c>
      <c r="Q12" s="178"/>
      <c r="R12" t="n" s="179">
        <v>1.81</v>
      </c>
    </row>
    <row customHeight="true" ht="26.25" r="13" spans="1:24" x14ac:dyDescent="0.4">
      <c r="B13" t="n" s="180">
        <v>44564.0</v>
      </c>
      <c r="C13" t="n" s="181">
        <v>189.09</v>
      </c>
      <c r="D13" t="n" s="182">
        <v>3.09</v>
      </c>
      <c r="E13" t="n" s="183">
        <v>529.34</v>
      </c>
      <c r="F13" t="n" s="184">
        <v>2.59</v>
      </c>
      <c r="G13" t="n" s="185">
        <v>1013.46</v>
      </c>
      <c r="H13" t="n" s="186">
        <v>3.65</v>
      </c>
      <c r="I13" t="n" s="187">
        <v>1080.26</v>
      </c>
      <c r="J13" t="n" s="188">
        <v>2.66</v>
      </c>
      <c r="K13" t="n" s="189">
        <v>1354.75</v>
      </c>
      <c r="L13" t="n" s="190">
        <v>4.03</v>
      </c>
      <c r="M13" s="191"/>
      <c r="N13" t="n" s="192">
        <v>1.54</v>
      </c>
      <c r="O13" t="n" s="193">
        <v>2447.92</v>
      </c>
      <c r="P13" t="n" s="194">
        <v>3.46</v>
      </c>
      <c r="Q13" s="195"/>
      <c r="R13" t="n" s="196">
        <v>1.81</v>
      </c>
    </row>
    <row customHeight="true" ht="26.25" r="14" spans="1:24" x14ac:dyDescent="0.4">
      <c r="B14" t="n" s="197">
        <v>44563.0</v>
      </c>
      <c r="C14" t="n" s="198">
        <v>197.47</v>
      </c>
      <c r="D14" t="n" s="199">
        <v>3.17</v>
      </c>
      <c r="E14" t="n" s="200">
        <v>553.12</v>
      </c>
      <c r="F14" t="n" s="201">
        <v>2.64</v>
      </c>
      <c r="G14" t="n" s="202">
        <v>1074.74</v>
      </c>
      <c r="H14" t="n" s="203">
        <v>3.76</v>
      </c>
      <c r="I14" t="n" s="204">
        <v>1143.23</v>
      </c>
      <c r="J14" t="n" s="205">
        <v>2.77</v>
      </c>
      <c r="K14" t="n" s="206">
        <v>1424.3</v>
      </c>
      <c r="L14" t="n" s="207">
        <v>4.12</v>
      </c>
      <c r="M14" s="208"/>
      <c r="N14" t="n" s="209">
        <v>1.52</v>
      </c>
      <c r="O14" t="n" s="210">
        <v>2531.25</v>
      </c>
      <c r="P14" t="n" s="211">
        <v>3.53</v>
      </c>
      <c r="Q14" s="212"/>
      <c r="R14" t="n" s="213">
        <v>1.79</v>
      </c>
    </row>
    <row customHeight="true" ht="26.25" r="15" spans="1:24" x14ac:dyDescent="0.4">
      <c r="B15" t="n" s="214">
        <v>44562.0</v>
      </c>
      <c r="C15" t="n" s="215">
        <v>204.43</v>
      </c>
      <c r="D15" t="n" s="216">
        <v>3.24</v>
      </c>
      <c r="E15" t="n" s="217">
        <v>569.3</v>
      </c>
      <c r="F15" t="n" s="218">
        <v>2.69</v>
      </c>
      <c r="G15" t="n" s="219">
        <v>1120.0</v>
      </c>
      <c r="H15" t="n" s="220">
        <v>3.85</v>
      </c>
      <c r="I15" t="n" s="221">
        <v>1180.27</v>
      </c>
      <c r="J15" t="n" s="222">
        <v>2.83</v>
      </c>
      <c r="K15" t="n" s="223">
        <v>1452.41</v>
      </c>
      <c r="L15" t="n" s="224">
        <v>4.16</v>
      </c>
      <c r="M15" s="225"/>
      <c r="N15" t="n" s="226">
        <v>1.5</v>
      </c>
      <c r="O15" t="n" s="227">
        <v>2626.08</v>
      </c>
      <c r="P15" t="n" s="228">
        <v>3.61</v>
      </c>
      <c r="Q15" s="229"/>
      <c r="R15" t="n" s="230">
        <v>1.92</v>
      </c>
    </row>
    <row customHeight="true" ht="26.25" r="16" spans="1:24" x14ac:dyDescent="0.4">
      <c r="B16" t="n" s="231">
        <v>44561.0</v>
      </c>
      <c r="C16" s="232"/>
      <c r="D16" s="233"/>
      <c r="E16" s="234"/>
      <c r="F16" s="235"/>
      <c r="G16" s="236"/>
      <c r="H16" s="237"/>
      <c r="I16" s="238"/>
      <c r="J16" s="239"/>
      <c r="K16" s="240"/>
      <c r="L16" s="241"/>
      <c r="M16" s="242"/>
      <c r="N16" s="243"/>
      <c r="O16" s="244"/>
      <c r="P16" s="245"/>
      <c r="Q16" s="246"/>
      <c r="R16" s="247"/>
    </row>
    <row customHeight="true" ht="27.0" r="17" spans="2:18" thickBot="1" x14ac:dyDescent="0.45">
      <c r="B17" t="n" s="248">
        <v>44560.0</v>
      </c>
      <c r="C17" s="249"/>
      <c r="D17" s="250"/>
      <c r="E17" s="251"/>
      <c r="F17" s="252"/>
      <c r="G17" s="253"/>
      <c r="H17" s="254"/>
      <c r="I17" s="255"/>
      <c r="J17" s="256"/>
      <c r="K17" s="257"/>
      <c r="L17" s="258"/>
      <c r="M17" s="259"/>
      <c r="N17" s="260"/>
      <c r="O17" s="261"/>
      <c r="P17" s="262"/>
      <c r="Q17" s="263"/>
      <c r="R17" s="26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