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<sst xmlns="http://schemas.openxmlformats.org/spreadsheetml/2006/main" count="29" uniqueCount="15">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</sst>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6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10" fillId="5" fontId="10" numFmtId="14" xfId="1"/>
    <xf applyAlignment="1" applyBorder="1" applyFill="1" applyFont="1" applyNumberFormat="1" borderId="11" fillId="5" fontId="11" numFmtId="0" xfId="0">
      <alignment horizontal="center"/>
    </xf>
    <xf applyAlignment="1" applyBorder="1" applyFill="1" applyFont="1" applyNumberFormat="1" borderId="12" fillId="5" fontId="12" numFmtId="0" xfId="0">
      <alignment horizontal="center"/>
    </xf>
    <xf applyAlignment="1" applyBorder="1" applyFill="1" applyFont="1" applyNumberFormat="1" borderId="13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4" fillId="5" fontId="15" numFmtId="0" xfId="0">
      <alignment horizontal="center"/>
    </xf>
    <xf applyAlignment="1" applyBorder="1" applyFill="1" applyFont="1" applyNumberFormat="1" borderId="15" fillId="5" fontId="16" numFmtId="0" xfId="0">
      <alignment horizontal="center"/>
    </xf>
    <xf applyAlignment="1" applyBorder="1" applyFill="1" applyFont="1" applyNumberFormat="1" borderId="13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1" fillId="5" fontId="19" numFmtId="0" xfId="0">
      <alignment horizontal="center"/>
    </xf>
    <xf applyAlignment="1" applyBorder="1" applyFill="1" applyFont="1" applyNumberFormat="1" borderId="12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3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1" fillId="5" fontId="25" numFmtId="0" xfId="0">
      <alignment horizontal="center"/>
    </xf>
    <xf applyAlignment="1" applyBorder="1" applyFill="1" applyFont="1" applyNumberFormat="1" borderId="12" fillId="5" fontId="26" numFmtId="2" xfId="0">
      <alignment horizontal="center"/>
    </xf>
    <xf applyBorder="1" applyFill="1" applyFont="1" applyNumberFormat="1" borderId="16" fillId="5" fontId="27" numFmtId="14" xfId="1"/>
    <xf applyAlignment="1" applyBorder="1" applyFill="1" applyFont="1" applyNumberFormat="1" borderId="17" fillId="5" fontId="28" numFmtId="0" xfId="0">
      <alignment horizontal="center"/>
    </xf>
    <xf applyAlignment="1" applyBorder="1" applyFill="1" applyFont="1" applyNumberFormat="1" borderId="18" fillId="5" fontId="29" numFmtId="0" xfId="0">
      <alignment horizontal="center"/>
    </xf>
    <xf applyAlignment="1" applyBorder="1" applyFill="1" applyFont="1" applyNumberFormat="1" borderId="19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20" fillId="5" fontId="32" numFmtId="0" xfId="0">
      <alignment horizontal="center"/>
    </xf>
    <xf applyAlignment="1" applyBorder="1" applyFill="1" applyFont="1" applyNumberFormat="1" borderId="21" fillId="5" fontId="33" numFmtId="0" xfId="0">
      <alignment horizontal="center"/>
    </xf>
    <xf applyAlignment="1" applyBorder="1" applyFill="1" applyFont="1" applyNumberFormat="1" borderId="19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9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42" numFmtId="0" xfId="0">
      <alignment horizontal="center"/>
    </xf>
    <xf applyAlignment="1" applyBorder="1" applyFill="1" applyFont="1" applyNumberFormat="1" borderId="18" fillId="5" fontId="43" numFmtId="2" xfId="0">
      <alignment horizontal="center"/>
    </xf>
    <xf applyBorder="1" applyFill="1" applyFont="1" applyNumberFormat="1" borderId="22" fillId="5" fontId="44" numFmtId="14" xfId="1"/>
    <xf applyAlignment="1" applyBorder="1" applyFill="1" applyFont="1" applyNumberFormat="1" borderId="17" fillId="5" fontId="45" numFmtId="0" xfId="0">
      <alignment horizontal="center"/>
    </xf>
    <xf applyAlignment="1" applyBorder="1" applyFill="1" applyFont="1" applyNumberFormat="1" borderId="18" fillId="5" fontId="46" numFmtId="0" xfId="0">
      <alignment horizontal="center"/>
    </xf>
    <xf applyAlignment="1" applyBorder="1" applyFill="1" applyFont="1" applyNumberFormat="1" borderId="19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20" fillId="5" fontId="49" numFmtId="0" xfId="0">
      <alignment horizontal="center"/>
    </xf>
    <xf applyAlignment="1" applyBorder="1" applyFill="1" applyFont="1" applyNumberFormat="1" borderId="21" fillId="5" fontId="50" numFmtId="0" xfId="0">
      <alignment horizontal="center"/>
    </xf>
    <xf applyAlignment="1" applyBorder="1" applyFill="1" applyFont="1" applyNumberFormat="1" borderId="19" fillId="5" fontId="51" numFmtId="0" xfId="0">
      <alignment horizontal="center"/>
    </xf>
    <xf applyAlignment="1" applyBorder="1" applyFill="1" applyFont="1" applyNumberFormat="1" borderId="18" fillId="5" fontId="52" numFmtId="0" xfId="0">
      <alignment horizontal="center"/>
    </xf>
    <xf applyAlignment="1" applyBorder="1" applyFill="1" applyFont="1" applyNumberFormat="1" borderId="17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9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7" fillId="5" fontId="59" numFmtId="0" xfId="0">
      <alignment horizontal="center"/>
    </xf>
    <xf applyAlignment="1" applyBorder="1" applyFill="1" applyFont="1" applyNumberFormat="1" borderId="18" fillId="5" fontId="60" numFmtId="2" xfId="0">
      <alignment horizontal="center"/>
    </xf>
    <xf applyBorder="1" applyFill="1" applyFont="1" applyNumberFormat="1" borderId="16" fillId="5" fontId="61" numFmtId="14" xfId="1"/>
    <xf applyAlignment="1" applyBorder="1" applyFill="1" applyFont="1" applyNumberFormat="1" borderId="17" fillId="5" fontId="62" numFmtId="0" xfId="0">
      <alignment horizontal="center"/>
    </xf>
    <xf applyAlignment="1" applyBorder="1" applyFill="1" applyFont="1" applyNumberFormat="1" borderId="18" fillId="5" fontId="63" numFmtId="0" xfId="0">
      <alignment horizontal="center"/>
    </xf>
    <xf applyAlignment="1" applyBorder="1" applyFill="1" applyFont="1" applyNumberFormat="1" borderId="19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20" fillId="5" fontId="66" numFmtId="0" xfId="0">
      <alignment horizontal="center"/>
    </xf>
    <xf applyAlignment="1" applyBorder="1" applyFill="1" applyFont="1" applyNumberFormat="1" borderId="21" fillId="5" fontId="67" numFmtId="0" xfId="0">
      <alignment horizontal="center"/>
    </xf>
    <xf applyAlignment="1" applyBorder="1" applyFill="1" applyFont="1" applyNumberFormat="1" borderId="19" fillId="5" fontId="68" numFmtId="0" xfId="0">
      <alignment horizontal="center"/>
    </xf>
    <xf applyAlignment="1" applyBorder="1" applyFill="1" applyFont="1" applyNumberFormat="1" borderId="18" fillId="5" fontId="69" numFmtId="0" xfId="0">
      <alignment horizontal="center"/>
    </xf>
    <xf applyAlignment="1" applyBorder="1" applyFill="1" applyFont="1" applyNumberFormat="1" borderId="17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9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7" fillId="5" fontId="76" numFmtId="0" xfId="0">
      <alignment horizontal="center"/>
    </xf>
    <xf applyAlignment="1" applyBorder="1" applyFill="1" applyFont="1" applyNumberFormat="1" borderId="18" fillId="5" fontId="77" numFmtId="2" xfId="0">
      <alignment horizontal="center"/>
    </xf>
    <xf applyBorder="1" applyFill="1" applyFont="1" applyNumberFormat="1" borderId="22" fillId="5" fontId="78" numFmtId="14" xfId="1"/>
    <xf applyAlignment="1" applyBorder="1" applyFill="1" applyFont="1" applyNumberFormat="1" borderId="17" fillId="5" fontId="79" numFmtId="0" xfId="0">
      <alignment horizontal="center"/>
    </xf>
    <xf applyAlignment="1" applyBorder="1" applyFill="1" applyFont="1" applyNumberFormat="1" borderId="18" fillId="5" fontId="80" numFmtId="0" xfId="0">
      <alignment horizontal="center"/>
    </xf>
    <xf applyAlignment="1" applyBorder="1" applyFill="1" applyFont="1" applyNumberFormat="1" borderId="19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20" fillId="5" fontId="83" numFmtId="0" xfId="0">
      <alignment horizontal="center"/>
    </xf>
    <xf applyAlignment="1" applyBorder="1" applyFill="1" applyFont="1" applyNumberFormat="1" borderId="21" fillId="5" fontId="84" numFmtId="0" xfId="0">
      <alignment horizontal="center"/>
    </xf>
    <xf applyAlignment="1" applyBorder="1" applyFill="1" applyFont="1" applyNumberFormat="1" borderId="19" fillId="5" fontId="85" numFmtId="0" xfId="0">
      <alignment horizontal="center"/>
    </xf>
    <xf applyAlignment="1" applyBorder="1" applyFill="1" applyFont="1" applyNumberFormat="1" borderId="18" fillId="5" fontId="86" numFmtId="0" xfId="0">
      <alignment horizontal="center"/>
    </xf>
    <xf applyAlignment="1" applyBorder="1" applyFill="1" applyFont="1" applyNumberFormat="1" borderId="17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9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7" fillId="5" fontId="93" numFmtId="0" xfId="0">
      <alignment horizontal="center"/>
    </xf>
    <xf applyAlignment="1" applyBorder="1" applyFill="1" applyFont="1" applyNumberFormat="1" borderId="18" fillId="5" fontId="94" numFmtId="2" xfId="0">
      <alignment horizontal="center"/>
    </xf>
    <xf applyBorder="1" applyFill="1" applyFont="1" applyNumberFormat="1" borderId="23" fillId="5" fontId="95" numFmtId="14" xfId="1"/>
    <xf applyAlignment="1" applyBorder="1" applyFill="1" applyFont="1" applyNumberFormat="1" borderId="17" fillId="5" fontId="96" numFmtId="0" xfId="0">
      <alignment horizontal="center"/>
    </xf>
    <xf applyAlignment="1" applyBorder="1" applyFill="1" applyFont="1" applyNumberFormat="1" borderId="18" fillId="5" fontId="97" numFmtId="0" xfId="0">
      <alignment horizontal="center"/>
    </xf>
    <xf applyAlignment="1" applyBorder="1" applyFill="1" applyFont="1" applyNumberFormat="1" borderId="19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20" fillId="5" fontId="100" numFmtId="0" xfId="0">
      <alignment horizontal="center"/>
    </xf>
    <xf applyAlignment="1" applyBorder="1" applyFill="1" applyFont="1" applyNumberFormat="1" borderId="21" fillId="5" fontId="101" numFmtId="0" xfId="0">
      <alignment horizontal="center"/>
    </xf>
    <xf applyAlignment="1" applyBorder="1" applyFill="1" applyFont="1" applyNumberFormat="1" borderId="19" fillId="5" fontId="102" numFmtId="0" xfId="0">
      <alignment horizontal="center"/>
    </xf>
    <xf applyAlignment="1" applyBorder="1" applyFill="1" applyFont="1" applyNumberFormat="1" borderId="18" fillId="5" fontId="103" numFmtId="0" xfId="0">
      <alignment horizontal="center"/>
    </xf>
    <xf applyAlignment="1" applyBorder="1" applyFill="1" applyFont="1" applyNumberFormat="1" borderId="17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9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7" fillId="5" fontId="110" numFmtId="0" xfId="0">
      <alignment horizontal="center"/>
    </xf>
    <xf applyAlignment="1" applyBorder="1" applyFill="1" applyFont="1" applyNumberFormat="1" borderId="18" fillId="5" fontId="111" numFmtId="2" xfId="0">
      <alignment horizontal="center"/>
    </xf>
    <xf applyBorder="1" applyFill="1" applyFont="1" applyNumberFormat="1" borderId="24" fillId="5" fontId="112" numFmtId="14" xfId="1"/>
    <xf applyAlignment="1" applyBorder="1" applyFill="1" applyFont="1" applyNumberFormat="1" borderId="25" fillId="5" fontId="113" numFmtId="0" xfId="0">
      <alignment horizontal="center"/>
    </xf>
    <xf applyAlignment="1" applyBorder="1" applyFill="1" applyFont="1" applyNumberFormat="1" borderId="26" fillId="5" fontId="114" numFmtId="0" xfId="0">
      <alignment horizontal="center"/>
    </xf>
    <xf applyAlignment="1" applyBorder="1" applyFill="1" applyFont="1" applyNumberFormat="1" borderId="27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8" fillId="5" fontId="117" numFmtId="0" xfId="0">
      <alignment horizontal="center"/>
    </xf>
    <xf applyAlignment="1" applyBorder="1" applyFill="1" applyFont="1" applyNumberFormat="1" borderId="29" fillId="5" fontId="118" numFmtId="0" xfId="0">
      <alignment horizontal="center"/>
    </xf>
    <xf applyAlignment="1" applyBorder="1" applyFill="1" applyFont="1" applyNumberFormat="1" borderId="27" fillId="5" fontId="119" numFmtId="0" xfId="0">
      <alignment horizontal="center"/>
    </xf>
    <xf applyAlignment="1" applyBorder="1" applyFill="1" applyFont="1" applyNumberFormat="1" borderId="26" fillId="5" fontId="120" numFmtId="0" xfId="0">
      <alignment horizontal="center"/>
    </xf>
    <xf applyAlignment="1" applyBorder="1" applyFill="1" applyFont="1" applyNumberFormat="1" borderId="25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8" fillId="5" fontId="123" numFmtId="0" xfId="0">
      <alignment horizontal="center"/>
    </xf>
    <xf applyAlignment="1" applyBorder="1" applyFill="1" applyFont="1" applyNumberFormat="1" borderId="29" fillId="5" fontId="124" numFmtId="0" xfId="0">
      <alignment horizontal="center"/>
    </xf>
    <xf applyAlignment="1" applyBorder="1" applyFill="1" applyFont="1" applyNumberFormat="1" borderId="27" fillId="5" fontId="125" numFmtId="0" xfId="0">
      <alignment horizontal="center"/>
    </xf>
    <xf applyAlignment="1" applyBorder="1" applyFill="1" applyFont="1" applyNumberFormat="1" borderId="26" fillId="5" fontId="126" numFmtId="0" xfId="0">
      <alignment horizontal="center"/>
    </xf>
    <xf applyAlignment="1" applyBorder="1" applyFill="1" applyFont="1" applyNumberFormat="1" borderId="25" fillId="5" fontId="127" numFmtId="0" xfId="0">
      <alignment horizontal="center"/>
    </xf>
    <xf applyAlignment="1" applyBorder="1" applyFill="1" applyFont="1" applyNumberFormat="1" borderId="26" fillId="5" fontId="128" numFmtId="2" xfId="0">
      <alignment horizontal="center"/>
    </xf>
    <xf applyBorder="1" applyFill="1" applyFont="1" applyNumberFormat="1" borderId="9" fillId="4" fontId="129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319.66000000000003</c:v>
                </c:pt>
                <c:pt idx="1">
                  <c:v>346.61</c:v>
                </c:pt>
                <c:pt idx="2">
                  <c:v>368.87</c:v>
                </c:pt>
                <c:pt idx="3">
                  <c:v>380.25</c:v>
                </c:pt>
                <c:pt idx="4">
                  <c:v>383.8</c:v>
                </c:pt>
                <c:pt idx="6">
                  <c:v>386.75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7472"/>
        <c:axId val="-2070979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2.23</c:v>
                </c:pt>
                <c:pt idx="1">
                  <c:v>2.2799999999999998</c:v>
                </c:pt>
                <c:pt idx="2">
                  <c:v>2.3199999999999998</c:v>
                </c:pt>
                <c:pt idx="3">
                  <c:v>2.34</c:v>
                </c:pt>
                <c:pt idx="4">
                  <c:v>2.35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4208"/>
        <c:axId val="-2070978768"/>
      </c:lineChart>
      <c:dateAx>
        <c:axId val="-2070987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312"/>
        <c:crosses val="autoZero"/>
        <c:auto val="1"/>
        <c:lblOffset val="100"/>
        <c:baseTimeUnit val="days"/>
      </c:dateAx>
      <c:valAx>
        <c:axId val="-20709793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7472"/>
        <c:crosses val="autoZero"/>
        <c:crossBetween val="between"/>
      </c:valAx>
      <c:valAx>
        <c:axId val="-20709787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4208"/>
        <c:crosses val="max"/>
        <c:crossBetween val="between"/>
        <c:majorUnit val="1"/>
      </c:valAx>
      <c:dateAx>
        <c:axId val="-207098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8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569.64</c:v>
                </c:pt>
                <c:pt idx="1">
                  <c:v>598.17999999999995</c:v>
                </c:pt>
                <c:pt idx="2">
                  <c:v>630.57000000000005</c:v>
                </c:pt>
                <c:pt idx="3">
                  <c:v>639.09</c:v>
                </c:pt>
                <c:pt idx="4">
                  <c:v>633.92999999999995</c:v>
                </c:pt>
                <c:pt idx="6">
                  <c:v>676.82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6384"/>
        <c:axId val="-20709831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2.87</c:v>
                </c:pt>
                <c:pt idx="1">
                  <c:v>2.92</c:v>
                </c:pt>
                <c:pt idx="2">
                  <c:v>2.98</c:v>
                </c:pt>
                <c:pt idx="3">
                  <c:v>2.99</c:v>
                </c:pt>
                <c:pt idx="4">
                  <c:v>2.98</c:v>
                </c:pt>
                <c:pt idx="5">
                  <c:v>3.04</c:v>
                </c:pt>
                <c:pt idx="6">
                  <c:v>3.05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8224"/>
        <c:axId val="-2070975504"/>
      </c:lineChart>
      <c:dateAx>
        <c:axId val="-2070986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3120"/>
        <c:crosses val="autoZero"/>
        <c:auto val="1"/>
        <c:lblOffset val="100"/>
        <c:baseTimeUnit val="days"/>
      </c:dateAx>
      <c:valAx>
        <c:axId val="-207098312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384"/>
        <c:crosses val="autoZero"/>
        <c:crossBetween val="between"/>
      </c:valAx>
      <c:valAx>
        <c:axId val="-20709755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8224"/>
        <c:crosses val="max"/>
        <c:crossBetween val="between"/>
        <c:majorUnit val="1"/>
        <c:minorUnit val="0.1"/>
      </c:valAx>
      <c:dateAx>
        <c:axId val="-2070978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5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997.11</c:v>
                </c:pt>
                <c:pt idx="1">
                  <c:v>1024.54</c:v>
                </c:pt>
                <c:pt idx="2">
                  <c:v>1049.55</c:v>
                </c:pt>
                <c:pt idx="3">
                  <c:v>1045.21</c:v>
                </c:pt>
                <c:pt idx="4">
                  <c:v>1040.19</c:v>
                </c:pt>
                <c:pt idx="6">
                  <c:v>1052.33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5296"/>
        <c:axId val="-2070974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1.98</c:v>
                </c:pt>
                <c:pt idx="1">
                  <c:v>2.02</c:v>
                </c:pt>
                <c:pt idx="2">
                  <c:v>2.06</c:v>
                </c:pt>
                <c:pt idx="3">
                  <c:v>2.0499999999999998</c:v>
                </c:pt>
                <c:pt idx="4">
                  <c:v>2.04</c:v>
                </c:pt>
                <c:pt idx="6">
                  <c:v>2.0699999999999998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2032"/>
        <c:axId val="-2070973872"/>
      </c:lineChart>
      <c:dateAx>
        <c:axId val="-207098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4960"/>
        <c:crosses val="autoZero"/>
        <c:auto val="1"/>
        <c:lblOffset val="100"/>
        <c:baseTimeUnit val="days"/>
      </c:dateAx>
      <c:valAx>
        <c:axId val="-207097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5296"/>
        <c:crosses val="autoZero"/>
        <c:crossBetween val="between"/>
      </c:valAx>
      <c:valAx>
        <c:axId val="-2070973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2032"/>
        <c:crosses val="max"/>
        <c:crossBetween val="between"/>
        <c:majorUnit val="1"/>
      </c:valAx>
      <c:dateAx>
        <c:axId val="-2070982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3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2784"/>
        <c:axId val="-2070986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1.47</c:v>
                </c:pt>
                <c:pt idx="1">
                  <c:v>1.57</c:v>
                </c:pt>
                <c:pt idx="2">
                  <c:v>1.58</c:v>
                </c:pt>
                <c:pt idx="3">
                  <c:v>1.56</c:v>
                </c:pt>
                <c:pt idx="4">
                  <c:v>1.47</c:v>
                </c:pt>
                <c:pt idx="5">
                  <c:v>2.42</c:v>
                </c:pt>
                <c:pt idx="6">
                  <c:v>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7136"/>
        <c:axId val="-2070981488"/>
      </c:lineChart>
      <c:dateAx>
        <c:axId val="-207097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928"/>
        <c:crosses val="autoZero"/>
        <c:auto val="1"/>
        <c:lblOffset val="100"/>
        <c:baseTimeUnit val="days"/>
      </c:dateAx>
      <c:valAx>
        <c:axId val="-2070986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2784"/>
        <c:crosses val="autoZero"/>
        <c:crossBetween val="between"/>
      </c:valAx>
      <c:valAx>
        <c:axId val="-2070981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7136"/>
        <c:crosses val="max"/>
        <c:crossBetween val="between"/>
        <c:majorUnit val="1"/>
      </c:valAx>
      <c:dateAx>
        <c:axId val="-207097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1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79.72</c:v>
                </c:pt>
                <c:pt idx="1">
                  <c:v>89.34</c:v>
                </c:pt>
                <c:pt idx="2">
                  <c:v>92.11</c:v>
                </c:pt>
                <c:pt idx="3">
                  <c:v>91.27</c:v>
                </c:pt>
                <c:pt idx="4">
                  <c:v>87.95</c:v>
                </c:pt>
                <c:pt idx="6">
                  <c:v>80.14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592"/>
        <c:axId val="-2070980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1.89</c:v>
                </c:pt>
                <c:pt idx="1">
                  <c:v>2</c:v>
                </c:pt>
                <c:pt idx="2">
                  <c:v>2.0299999999999998</c:v>
                </c:pt>
                <c:pt idx="3">
                  <c:v>2.02</c:v>
                </c:pt>
                <c:pt idx="4">
                  <c:v>1.98</c:v>
                </c:pt>
                <c:pt idx="6">
                  <c:v>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048"/>
        <c:axId val="-2070980400"/>
      </c:lineChart>
      <c:catAx>
        <c:axId val="-2070976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0944"/>
        <c:crosses val="autoZero"/>
        <c:auto val="0"/>
        <c:lblAlgn val="ctr"/>
        <c:lblOffset val="100"/>
        <c:noMultiLvlLbl val="1"/>
      </c:catAx>
      <c:valAx>
        <c:axId val="-207098094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592"/>
        <c:crosses val="autoZero"/>
        <c:crossBetween val="between"/>
        <c:majorUnit val="200"/>
      </c:valAx>
      <c:valAx>
        <c:axId val="-20709804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048"/>
        <c:crosses val="max"/>
        <c:crossBetween val="between"/>
        <c:majorUnit val="1"/>
      </c:valAx>
      <c:dateAx>
        <c:axId val="-2070976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0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488.73</c:v>
                </c:pt>
                <c:pt idx="1">
                  <c:v>519.04</c:v>
                </c:pt>
                <c:pt idx="2">
                  <c:v>548.58000000000004</c:v>
                </c:pt>
                <c:pt idx="3">
                  <c:v>569.48</c:v>
                </c:pt>
                <c:pt idx="4">
                  <c:v>585.38</c:v>
                </c:pt>
                <c:pt idx="5">
                  <c:v>567.29999999999995</c:v>
                </c:pt>
                <c:pt idx="6">
                  <c:v>571.4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9856"/>
        <c:axId val="-4111529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2.58</c:v>
                </c:pt>
                <c:pt idx="1">
                  <c:v>2.65</c:v>
                </c:pt>
                <c:pt idx="2">
                  <c:v>2.71</c:v>
                </c:pt>
                <c:pt idx="3">
                  <c:v>2.76</c:v>
                </c:pt>
                <c:pt idx="4">
                  <c:v>2.8</c:v>
                </c:pt>
                <c:pt idx="5">
                  <c:v>2.76</c:v>
                </c:pt>
                <c:pt idx="6">
                  <c:v>2.77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0256"/>
        <c:axId val="-411155152"/>
      </c:lineChart>
      <c:dateAx>
        <c:axId val="-2070979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2976"/>
        <c:crosses val="autoZero"/>
        <c:auto val="1"/>
        <c:lblOffset val="100"/>
        <c:baseTimeUnit val="days"/>
      </c:dateAx>
      <c:valAx>
        <c:axId val="-4111529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856"/>
        <c:crosses val="autoZero"/>
        <c:crossBetween val="between"/>
      </c:valAx>
      <c:valAx>
        <c:axId val="-411155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0256"/>
        <c:crosses val="max"/>
        <c:crossBetween val="between"/>
        <c:majorUnit val="1"/>
      </c:valAx>
      <c:dateAx>
        <c:axId val="-41115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551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60048"/>
        <c:axId val="-411148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7328"/>
        <c:axId val="-411146992"/>
      </c:lineChart>
      <c:dateAx>
        <c:axId val="-41116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48624"/>
        <c:crosses val="autoZero"/>
        <c:auto val="1"/>
        <c:lblOffset val="100"/>
        <c:baseTimeUnit val="days"/>
      </c:dateAx>
      <c:valAx>
        <c:axId val="-4111486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60048"/>
        <c:crosses val="autoZero"/>
        <c:crossBetween val="between"/>
      </c:valAx>
      <c:valAx>
        <c:axId val="-41114699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7328"/>
        <c:crosses val="max"/>
        <c:crossBetween val="between"/>
        <c:majorUnit val="1"/>
      </c:valAx>
      <c:dateAx>
        <c:axId val="-411157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46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9504"/>
        <c:axId val="-16143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1.1200000000000001</c:v>
                </c:pt>
                <c:pt idx="1">
                  <c:v>1.1100000000000001</c:v>
                </c:pt>
                <c:pt idx="2">
                  <c:v>1.1100000000000001</c:v>
                </c:pt>
                <c:pt idx="3">
                  <c:v>1.1200000000000001</c:v>
                </c:pt>
                <c:pt idx="4">
                  <c:v>1.1200000000000001</c:v>
                </c:pt>
                <c:pt idx="5">
                  <c:v>1.1200000000000001</c:v>
                </c:pt>
                <c:pt idx="6">
                  <c:v>1.1200000000000001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430608"/>
        <c:axId val="-161436592"/>
      </c:lineChart>
      <c:dateAx>
        <c:axId val="-411159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8224"/>
        <c:crosses val="autoZero"/>
        <c:auto val="1"/>
        <c:lblOffset val="100"/>
        <c:baseTimeUnit val="days"/>
      </c:dateAx>
      <c:valAx>
        <c:axId val="-1614382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9504"/>
        <c:crosses val="autoZero"/>
        <c:crossBetween val="between"/>
      </c:valAx>
      <c:valAx>
        <c:axId val="-16143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0608"/>
        <c:crosses val="max"/>
        <c:crossBetween val="between"/>
        <c:majorUnit val="1"/>
      </c:valAx>
      <c:dateAx>
        <c:axId val="-161430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14365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I9" sqref="I9:J9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44525.0</v>
      </c>
      <c r="K4" s="138"/>
      <c r="L4" s="11" t="s">
        <v>4</v>
      </c>
      <c r="M4" s="138" t="n">
        <f>B11</f>
        <v>44531.0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36">
        <v>-1</v>
      </c>
      <c r="B11" t="n" s="1575">
        <v>44531.0</v>
      </c>
      <c r="C11" s="1576"/>
      <c r="D11" s="1577"/>
      <c r="E11" t="n" s="1578">
        <v>356.04</v>
      </c>
      <c r="F11" t="n" s="1579">
        <v>2.3</v>
      </c>
      <c r="G11" t="n" s="1580">
        <v>538.63</v>
      </c>
      <c r="H11" t="n" s="1581">
        <v>2.69</v>
      </c>
      <c r="I11" s="1582"/>
      <c r="J11" s="1583"/>
      <c r="K11" t="n" s="1584">
        <v>594.46</v>
      </c>
      <c r="L11" t="n" s="1585">
        <v>2.92</v>
      </c>
      <c r="M11" s="1586"/>
      <c r="N11" t="n" s="1587">
        <v>1.18</v>
      </c>
      <c r="O11" t="n" s="1588">
        <v>1088.75</v>
      </c>
      <c r="P11" t="n" s="1589">
        <v>2.11</v>
      </c>
      <c r="Q11" s="1590"/>
      <c r="R11" t="n" s="1591">
        <v>1.66</v>
      </c>
    </row>
    <row customHeight="true" ht="25.9" r="12" spans="1:24" x14ac:dyDescent="0.4">
      <c r="A12" s="136">
        <v>-1</v>
      </c>
      <c r="B12" t="n" s="1592">
        <v>44530.0</v>
      </c>
      <c r="C12" s="1593"/>
      <c r="D12" s="1594"/>
      <c r="E12" t="n" s="1595">
        <v>352.5</v>
      </c>
      <c r="F12" t="n" s="1596">
        <v>2.29</v>
      </c>
      <c r="G12" t="n" s="1597">
        <v>519.09</v>
      </c>
      <c r="H12" t="n" s="1598">
        <v>2.65</v>
      </c>
      <c r="I12" s="1599"/>
      <c r="J12" s="1600"/>
      <c r="K12" t="n" s="1601">
        <v>596.4</v>
      </c>
      <c r="L12" t="n" s="1602">
        <v>2.92</v>
      </c>
      <c r="M12" s="1603"/>
      <c r="N12" t="n" s="1604">
        <v>1.18</v>
      </c>
      <c r="O12" t="n" s="1605">
        <v>1116.86</v>
      </c>
      <c r="P12" t="n" s="1606">
        <v>2.15</v>
      </c>
      <c r="Q12" s="1607"/>
      <c r="R12" t="n" s="1608">
        <v>1.59</v>
      </c>
    </row>
    <row customHeight="true" ht="25.9" r="13" spans="1:24" x14ac:dyDescent="0.4">
      <c r="A13" s="136">
        <v>-1</v>
      </c>
      <c r="B13" t="n" s="1609">
        <v>44529.0</v>
      </c>
      <c r="C13" s="1610"/>
      <c r="D13" s="1611"/>
      <c r="E13" t="n" s="1612">
        <v>336.42</v>
      </c>
      <c r="F13" t="n" s="1613">
        <v>2.26</v>
      </c>
      <c r="G13" t="n" s="1614">
        <v>504.92</v>
      </c>
      <c r="H13" t="n" s="1615">
        <v>2.61</v>
      </c>
      <c r="I13" s="1616"/>
      <c r="J13" s="1617"/>
      <c r="K13" t="n" s="1618">
        <v>648.67</v>
      </c>
      <c r="L13" t="n" s="1619">
        <v>3.01</v>
      </c>
      <c r="M13" s="1620"/>
      <c r="N13" t="n" s="1621">
        <v>1.17</v>
      </c>
      <c r="O13" t="n" s="1622">
        <v>1124.77</v>
      </c>
      <c r="P13" t="n" s="1623">
        <v>2.16</v>
      </c>
      <c r="Q13" s="1624"/>
      <c r="R13" t="n" s="1625">
        <v>1.55</v>
      </c>
    </row>
    <row customHeight="true" ht="25.9" r="14" spans="1:24" x14ac:dyDescent="0.4">
      <c r="A14" s="136">
        <v>-1</v>
      </c>
      <c r="B14" t="n" s="1626">
        <v>44528.0</v>
      </c>
      <c r="C14" s="1627"/>
      <c r="D14" s="1628"/>
      <c r="E14" t="n" s="1629">
        <v>335.9</v>
      </c>
      <c r="F14" t="n" s="1630">
        <v>2.26</v>
      </c>
      <c r="G14" t="n" s="1631">
        <v>512.96</v>
      </c>
      <c r="H14" t="n" s="1632">
        <v>2.63</v>
      </c>
      <c r="I14" s="1633"/>
      <c r="J14" s="1634"/>
      <c r="K14" t="n" s="1635">
        <v>678.49</v>
      </c>
      <c r="L14" t="n" s="1636">
        <v>3.06</v>
      </c>
      <c r="M14" s="1637"/>
      <c r="N14" t="n" s="1638">
        <v>1.14</v>
      </c>
      <c r="O14" t="n" s="1639">
        <v>1118.36</v>
      </c>
      <c r="P14" t="n" s="1640">
        <v>2.15</v>
      </c>
      <c r="Q14" s="1641"/>
      <c r="R14" t="n" s="1642">
        <v>1.51</v>
      </c>
    </row>
    <row customHeight="true" ht="25.9" r="15" spans="1:24" x14ac:dyDescent="0.4">
      <c r="A15" s="136">
        <v>-1</v>
      </c>
      <c r="B15" t="n" s="1643">
        <v>44527.0</v>
      </c>
      <c r="C15" s="1644"/>
      <c r="D15" s="1645"/>
      <c r="E15" t="n" s="1646">
        <v>351.9</v>
      </c>
      <c r="F15" t="n" s="1647">
        <v>2.29</v>
      </c>
      <c r="G15" t="n" s="1648">
        <v>537.75</v>
      </c>
      <c r="H15" t="n" s="1649">
        <v>2.69</v>
      </c>
      <c r="I15" s="1650"/>
      <c r="J15" s="1651"/>
      <c r="K15" t="n" s="1652">
        <v>651.22</v>
      </c>
      <c r="L15" t="n" s="1653">
        <v>2.99</v>
      </c>
      <c r="M15" s="1654"/>
      <c r="N15" t="n" s="1655">
        <v>1.13</v>
      </c>
      <c r="O15" t="n" s="1656">
        <v>1048.82</v>
      </c>
      <c r="P15" t="n" s="1657">
        <v>2.04</v>
      </c>
      <c r="Q15" s="1658"/>
      <c r="R15" t="n" s="1659">
        <v>1.46</v>
      </c>
    </row>
    <row customHeight="true" ht="25.9" r="16" spans="1:24" x14ac:dyDescent="0.4">
      <c r="A16" s="136">
        <v>-1</v>
      </c>
      <c r="B16" t="n" s="1660">
        <v>44526.0</v>
      </c>
      <c r="C16" s="1661"/>
      <c r="D16" s="1662"/>
      <c r="E16" s="1663"/>
      <c r="F16" s="1664"/>
      <c r="G16" t="n" s="1665">
        <v>565.64</v>
      </c>
      <c r="H16" t="n" s="1666">
        <v>2.75</v>
      </c>
      <c r="I16" s="1667"/>
      <c r="J16" s="1668"/>
      <c r="K16" t="n" s="1669">
        <v>583.33</v>
      </c>
      <c r="L16" t="n" s="1670">
        <v>2.89</v>
      </c>
      <c r="M16" s="1671"/>
      <c r="N16" t="n" s="1672">
        <v>1.34</v>
      </c>
      <c r="O16" t="n" s="1673">
        <v>974.79</v>
      </c>
      <c r="P16" t="n" s="1674">
        <v>1.95</v>
      </c>
      <c r="Q16" s="1675"/>
      <c r="R16" t="n" s="1676">
        <v>1.44</v>
      </c>
    </row>
    <row customHeight="true" ht="26.45" r="17" spans="1:18" thickBot="1" x14ac:dyDescent="0.45">
      <c r="A17" s="136">
        <v>-1</v>
      </c>
      <c r="B17" t="n" s="1677">
        <v>44525.0</v>
      </c>
      <c r="C17" s="1678"/>
      <c r="D17" s="1679"/>
      <c r="E17" s="1680"/>
      <c r="F17" t="n" s="1681">
        <v>0.23</v>
      </c>
      <c r="G17" t="n" s="1682">
        <v>558.48</v>
      </c>
      <c r="H17" t="n" s="1683">
        <v>1.3</v>
      </c>
      <c r="I17" s="1684"/>
      <c r="J17" s="1685"/>
      <c r="K17" t="n" s="1686">
        <v>519.98</v>
      </c>
      <c r="L17" t="n" s="1687">
        <v>2.43</v>
      </c>
      <c r="M17" s="1688"/>
      <c r="N17" t="n" s="1689">
        <v>0.64</v>
      </c>
      <c r="O17" t="n" s="1690">
        <v>913.63</v>
      </c>
      <c r="P17" t="n" s="1691">
        <v>1.77</v>
      </c>
      <c r="Q17" s="1692"/>
      <c r="R17" t="n" s="1693">
        <v>0.64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2021-11-16T13:43:13Z</dcterms:modified>
</cp:coreProperties>
</file>