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<sst xmlns="http://schemas.openxmlformats.org/spreadsheetml/2006/main" count="29" uniqueCount="15">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</sst>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44523.0</v>
      </c>
      <c r="K4" s="42"/>
      <c r="L4" s="34" t="s">
        <v>12</v>
      </c>
      <c r="M4" s="42" t="n">
        <f>B11</f>
        <v>44529.0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02">
        <v>44529.0</v>
      </c>
      <c r="C11" s="1003"/>
      <c r="D11" s="1004"/>
      <c r="E11" s="1005"/>
      <c r="F11" s="1006"/>
      <c r="G11" t="n" s="1007">
        <v>504.33</v>
      </c>
      <c r="H11" t="n" s="1008">
        <v>2.61</v>
      </c>
      <c r="I11" s="1009"/>
      <c r="J11" s="1010"/>
      <c r="K11" t="n" s="1011">
        <v>1210.14</v>
      </c>
      <c r="L11" t="n" s="1012">
        <v>3.57</v>
      </c>
      <c r="M11" s="1013"/>
      <c r="N11" t="n" s="1014">
        <v>1.16</v>
      </c>
      <c r="O11" t="n" s="1015">
        <v>1128.57</v>
      </c>
      <c r="P11" t="n" s="1016">
        <v>2.17</v>
      </c>
      <c r="Q11" s="1017"/>
      <c r="R11" t="n" s="1018">
        <v>1.51</v>
      </c>
    </row>
    <row customHeight="true" ht="26.25" r="12" spans="1:24" x14ac:dyDescent="0.4">
      <c r="B12" t="n" s="1019">
        <v>44528.0</v>
      </c>
      <c r="C12" s="1020"/>
      <c r="D12" s="1021"/>
      <c r="E12" s="1022"/>
      <c r="F12" s="1023"/>
      <c r="G12" t="n" s="1024">
        <v>515.56</v>
      </c>
      <c r="H12" t="n" s="1025">
        <v>2.64</v>
      </c>
      <c r="I12" s="1026"/>
      <c r="J12" s="1027"/>
      <c r="K12" t="n" s="1028">
        <v>681.23</v>
      </c>
      <c r="L12" t="n" s="1029">
        <v>3.06</v>
      </c>
      <c r="M12" s="1030"/>
      <c r="N12" t="n" s="1031">
        <v>1.21</v>
      </c>
      <c r="O12" t="n" s="1032">
        <v>1117.92</v>
      </c>
      <c r="P12" t="n" s="1033">
        <v>2.15</v>
      </c>
      <c r="Q12" s="1034"/>
      <c r="R12" t="n" s="1035">
        <v>1.51</v>
      </c>
    </row>
    <row customHeight="true" ht="26.25" r="13" spans="1:24" x14ac:dyDescent="0.4">
      <c r="B13" t="n" s="1036">
        <v>44527.0</v>
      </c>
      <c r="C13" s="1037"/>
      <c r="D13" s="1038"/>
      <c r="E13" s="1039"/>
      <c r="F13" s="1040"/>
      <c r="G13" t="n" s="1041">
        <v>538.41</v>
      </c>
      <c r="H13" t="n" s="1042">
        <v>2.69</v>
      </c>
      <c r="I13" s="1043"/>
      <c r="J13" s="1044"/>
      <c r="K13" t="n" s="1045">
        <v>650.81</v>
      </c>
      <c r="L13" t="n" s="1046">
        <v>2.96</v>
      </c>
      <c r="M13" s="1047"/>
      <c r="N13" t="n" s="1048">
        <v>1.13</v>
      </c>
      <c r="O13" t="n" s="1049">
        <v>1047.92</v>
      </c>
      <c r="P13" t="n" s="1050">
        <v>2.04</v>
      </c>
      <c r="Q13" s="1051"/>
      <c r="R13" t="n" s="1052">
        <v>1.46</v>
      </c>
    </row>
    <row customHeight="true" ht="26.25" r="14" spans="1:24" x14ac:dyDescent="0.4">
      <c r="B14" t="n" s="1053">
        <v>44526.0</v>
      </c>
      <c r="C14" s="1054"/>
      <c r="D14" s="1055"/>
      <c r="E14" s="1056"/>
      <c r="F14" s="1057"/>
      <c r="G14" t="n" s="1058">
        <v>565.64</v>
      </c>
      <c r="H14" t="n" s="1059">
        <v>2.75</v>
      </c>
      <c r="I14" s="1060"/>
      <c r="J14" s="1061"/>
      <c r="K14" t="n" s="1062">
        <v>583.33</v>
      </c>
      <c r="L14" t="n" s="1063">
        <v>2.89</v>
      </c>
      <c r="M14" s="1064"/>
      <c r="N14" t="n" s="1065">
        <v>1.34</v>
      </c>
      <c r="O14" t="n" s="1066">
        <v>974.79</v>
      </c>
      <c r="P14" t="n" s="1067">
        <v>1.95</v>
      </c>
      <c r="Q14" s="1068"/>
      <c r="R14" t="n" s="1069">
        <v>1.44</v>
      </c>
    </row>
    <row customHeight="true" ht="26.25" r="15" spans="1:24" x14ac:dyDescent="0.4">
      <c r="B15" t="n" s="1070">
        <v>44525.0</v>
      </c>
      <c r="C15" s="1071"/>
      <c r="D15" s="1072"/>
      <c r="E15" s="1073"/>
      <c r="F15" t="n" s="1074">
        <v>0.23</v>
      </c>
      <c r="G15" t="n" s="1075">
        <v>558.48</v>
      </c>
      <c r="H15" t="n" s="1076">
        <v>1.3</v>
      </c>
      <c r="I15" s="1077"/>
      <c r="J15" s="1078"/>
      <c r="K15" t="n" s="1079">
        <v>519.98</v>
      </c>
      <c r="L15" t="n" s="1080">
        <v>2.43</v>
      </c>
      <c r="M15" s="1081"/>
      <c r="N15" t="n" s="1082">
        <v>0.64</v>
      </c>
      <c r="O15" t="n" s="1083">
        <v>913.63</v>
      </c>
      <c r="P15" t="n" s="1084">
        <v>1.77</v>
      </c>
      <c r="Q15" s="1085"/>
      <c r="R15" t="n" s="1086">
        <v>0.64</v>
      </c>
    </row>
    <row customHeight="true" ht="26.25" r="16" spans="1:24" x14ac:dyDescent="0.4">
      <c r="B16" t="n" s="1087">
        <v>44524.0</v>
      </c>
      <c r="C16" s="1088"/>
      <c r="D16" s="1089"/>
      <c r="E16" s="1090"/>
      <c r="F16" t="n" s="1091">
        <v>0.22</v>
      </c>
      <c r="G16" t="n" s="1092">
        <v>516.09</v>
      </c>
      <c r="H16" t="n" s="1093">
        <v>0.65</v>
      </c>
      <c r="I16" s="1094"/>
      <c r="J16" s="1095"/>
      <c r="K16" t="n" s="1096">
        <v>487.95</v>
      </c>
      <c r="L16" t="n" s="1097">
        <v>2.17</v>
      </c>
      <c r="M16" s="1098"/>
      <c r="N16" t="n" s="1099">
        <v>0.12</v>
      </c>
      <c r="O16" t="n" s="1100">
        <v>868.89</v>
      </c>
      <c r="P16" t="n" s="1101">
        <v>1.58</v>
      </c>
      <c r="Q16" s="1102"/>
      <c r="R16" t="n" s="1103">
        <v>0.15</v>
      </c>
    </row>
    <row customHeight="true" ht="27.0" r="17" spans="2:18" thickBot="1" x14ac:dyDescent="0.45">
      <c r="B17" t="n" s="1104">
        <v>44523.0</v>
      </c>
      <c r="C17" s="1105"/>
      <c r="D17" s="1106"/>
      <c r="E17" s="1107"/>
      <c r="F17" t="n" s="1108">
        <v>0.22</v>
      </c>
      <c r="G17" s="1109"/>
      <c r="H17" t="n" s="1110">
        <v>0.25</v>
      </c>
      <c r="I17" s="1111"/>
      <c r="J17" s="1112"/>
      <c r="K17" s="1113"/>
      <c r="L17" t="n" s="1114">
        <v>0.27</v>
      </c>
      <c r="M17" s="1115"/>
      <c r="N17" t="n" s="1116">
        <v>0.12</v>
      </c>
      <c r="O17" t="n" s="1117">
        <v>156.42</v>
      </c>
      <c r="P17" t="n" s="1118">
        <v>0.3</v>
      </c>
      <c r="Q17" s="1119"/>
      <c r="R17" t="n" s="1120">
        <v>0.15</v>
      </c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