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<sst xmlns="http://schemas.openxmlformats.org/spreadsheetml/2006/main" count="29" uniqueCount="15">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</sst>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44523.0</v>
      </c>
      <c r="K4" s="138"/>
      <c r="L4" s="11" t="s">
        <v>4</v>
      </c>
      <c r="M4" s="138" t="n">
        <f>B11</f>
        <v>44529.0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1337">
        <v>44529.0</v>
      </c>
      <c r="C11" s="1338"/>
      <c r="D11" s="1339"/>
      <c r="E11" s="1340"/>
      <c r="F11" s="1341"/>
      <c r="G11" t="n" s="1342">
        <v>504.33</v>
      </c>
      <c r="H11" t="n" s="1343">
        <v>2.61</v>
      </c>
      <c r="I11" s="1344"/>
      <c r="J11" s="1345"/>
      <c r="K11" t="n" s="1346">
        <v>1210.14</v>
      </c>
      <c r="L11" t="n" s="1347">
        <v>3.57</v>
      </c>
      <c r="M11" s="1348"/>
      <c r="N11" t="n" s="1349">
        <v>1.16</v>
      </c>
      <c r="O11" t="n" s="1350">
        <v>1128.57</v>
      </c>
      <c r="P11" t="n" s="1351">
        <v>2.17</v>
      </c>
      <c r="Q11" s="1352"/>
      <c r="R11" t="n" s="1353">
        <v>1.51</v>
      </c>
    </row>
    <row customHeight="true" ht="25.9" r="12" spans="1:24" x14ac:dyDescent="0.4">
      <c r="A12" s="136">
        <v>-1</v>
      </c>
      <c r="B12" t="n" s="1354">
        <v>44528.0</v>
      </c>
      <c r="C12" s="1355"/>
      <c r="D12" s="1356"/>
      <c r="E12" s="1357"/>
      <c r="F12" s="1358"/>
      <c r="G12" t="n" s="1359">
        <v>515.56</v>
      </c>
      <c r="H12" t="n" s="1360">
        <v>2.64</v>
      </c>
      <c r="I12" s="1361"/>
      <c r="J12" s="1362"/>
      <c r="K12" t="n" s="1363">
        <v>681.23</v>
      </c>
      <c r="L12" t="n" s="1364">
        <v>3.06</v>
      </c>
      <c r="M12" s="1365"/>
      <c r="N12" t="n" s="1366">
        <v>1.21</v>
      </c>
      <c r="O12" t="n" s="1367">
        <v>1117.92</v>
      </c>
      <c r="P12" t="n" s="1368">
        <v>2.15</v>
      </c>
      <c r="Q12" s="1369"/>
      <c r="R12" t="n" s="1370">
        <v>1.51</v>
      </c>
    </row>
    <row customHeight="true" ht="25.9" r="13" spans="1:24" x14ac:dyDescent="0.4">
      <c r="A13" s="136">
        <v>-1</v>
      </c>
      <c r="B13" t="n" s="1371">
        <v>44527.0</v>
      </c>
      <c r="C13" s="1372"/>
      <c r="D13" s="1373"/>
      <c r="E13" s="1374"/>
      <c r="F13" s="1375"/>
      <c r="G13" t="n" s="1376">
        <v>538.41</v>
      </c>
      <c r="H13" t="n" s="1377">
        <v>2.69</v>
      </c>
      <c r="I13" s="1378"/>
      <c r="J13" s="1379"/>
      <c r="K13" t="n" s="1380">
        <v>650.81</v>
      </c>
      <c r="L13" t="n" s="1381">
        <v>2.96</v>
      </c>
      <c r="M13" s="1382"/>
      <c r="N13" t="n" s="1383">
        <v>1.13</v>
      </c>
      <c r="O13" t="n" s="1384">
        <v>1047.92</v>
      </c>
      <c r="P13" t="n" s="1385">
        <v>2.04</v>
      </c>
      <c r="Q13" s="1386"/>
      <c r="R13" t="n" s="1387">
        <v>1.46</v>
      </c>
    </row>
    <row customHeight="true" ht="25.9" r="14" spans="1:24" x14ac:dyDescent="0.4">
      <c r="A14" s="136">
        <v>-1</v>
      </c>
      <c r="B14" t="n" s="1388">
        <v>44526.0</v>
      </c>
      <c r="C14" s="1389"/>
      <c r="D14" s="1390"/>
      <c r="E14" s="1391"/>
      <c r="F14" s="1392"/>
      <c r="G14" t="n" s="1393">
        <v>565.64</v>
      </c>
      <c r="H14" t="n" s="1394">
        <v>2.75</v>
      </c>
      <c r="I14" s="1395"/>
      <c r="J14" s="1396"/>
      <c r="K14" t="n" s="1397">
        <v>583.33</v>
      </c>
      <c r="L14" t="n" s="1398">
        <v>2.89</v>
      </c>
      <c r="M14" s="1399"/>
      <c r="N14" t="n" s="1400">
        <v>1.34</v>
      </c>
      <c r="O14" t="n" s="1401">
        <v>974.79</v>
      </c>
      <c r="P14" t="n" s="1402">
        <v>1.95</v>
      </c>
      <c r="Q14" s="1403"/>
      <c r="R14" t="n" s="1404">
        <v>1.44</v>
      </c>
    </row>
    <row customHeight="true" ht="25.9" r="15" spans="1:24" x14ac:dyDescent="0.4">
      <c r="A15" s="136">
        <v>-1</v>
      </c>
      <c r="B15" t="n" s="1405">
        <v>44525.0</v>
      </c>
      <c r="C15" s="1406"/>
      <c r="D15" s="1407"/>
      <c r="E15" s="1408"/>
      <c r="F15" t="n" s="1409">
        <v>0.23</v>
      </c>
      <c r="G15" t="n" s="1410">
        <v>558.48</v>
      </c>
      <c r="H15" t="n" s="1411">
        <v>1.3</v>
      </c>
      <c r="I15" s="1412"/>
      <c r="J15" s="1413"/>
      <c r="K15" t="n" s="1414">
        <v>519.98</v>
      </c>
      <c r="L15" t="n" s="1415">
        <v>2.43</v>
      </c>
      <c r="M15" s="1416"/>
      <c r="N15" t="n" s="1417">
        <v>0.64</v>
      </c>
      <c r="O15" t="n" s="1418">
        <v>913.63</v>
      </c>
      <c r="P15" t="n" s="1419">
        <v>1.77</v>
      </c>
      <c r="Q15" s="1420"/>
      <c r="R15" t="n" s="1421">
        <v>0.64</v>
      </c>
    </row>
    <row customHeight="true" ht="25.9" r="16" spans="1:24" x14ac:dyDescent="0.4">
      <c r="A16" s="136">
        <v>-1</v>
      </c>
      <c r="B16" t="n" s="1422">
        <v>44524.0</v>
      </c>
      <c r="C16" s="1423"/>
      <c r="D16" s="1424"/>
      <c r="E16" s="1425"/>
      <c r="F16" t="n" s="1426">
        <v>0.22</v>
      </c>
      <c r="G16" t="n" s="1427">
        <v>516.09</v>
      </c>
      <c r="H16" t="n" s="1428">
        <v>0.65</v>
      </c>
      <c r="I16" s="1429"/>
      <c r="J16" s="1430"/>
      <c r="K16" t="n" s="1431">
        <v>487.95</v>
      </c>
      <c r="L16" t="n" s="1432">
        <v>2.17</v>
      </c>
      <c r="M16" s="1433"/>
      <c r="N16" t="n" s="1434">
        <v>0.12</v>
      </c>
      <c r="O16" t="n" s="1435">
        <v>868.89</v>
      </c>
      <c r="P16" t="n" s="1436">
        <v>1.58</v>
      </c>
      <c r="Q16" s="1437"/>
      <c r="R16" t="n" s="1438">
        <v>0.15</v>
      </c>
    </row>
    <row customHeight="true" ht="26.45" r="17" spans="1:18" thickBot="1" x14ac:dyDescent="0.45">
      <c r="A17" s="136">
        <v>-1</v>
      </c>
      <c r="B17" t="n" s="1439">
        <v>44523.0</v>
      </c>
      <c r="C17" s="1440"/>
      <c r="D17" s="1441"/>
      <c r="E17" s="1442"/>
      <c r="F17" t="n" s="1443">
        <v>0.22</v>
      </c>
      <c r="G17" s="1444"/>
      <c r="H17" t="n" s="1445">
        <v>0.25</v>
      </c>
      <c r="I17" s="1446"/>
      <c r="J17" s="1447"/>
      <c r="K17" s="1448"/>
      <c r="L17" t="n" s="1449">
        <v>0.27</v>
      </c>
      <c r="M17" s="1450"/>
      <c r="N17" t="n" s="1451">
        <v>0.12</v>
      </c>
      <c r="O17" t="n" s="1452">
        <v>156.42</v>
      </c>
      <c r="P17" t="n" s="1453">
        <v>0.3</v>
      </c>
      <c r="Q17" s="1454"/>
      <c r="R17" t="n" s="1455">
        <v>0.15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