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<sst xmlns="http://schemas.openxmlformats.org/spreadsheetml/2006/main" count="29" uniqueCount="15">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</sst>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44522.0</v>
      </c>
      <c r="K4" s="42"/>
      <c r="L4" s="34" t="s">
        <v>12</v>
      </c>
      <c r="M4" s="42" t="n">
        <f>B11</f>
        <v>44528.0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83">
        <v>44528.0</v>
      </c>
      <c r="C11" s="884"/>
      <c r="D11" s="885"/>
      <c r="E11" s="886"/>
      <c r="F11" s="887"/>
      <c r="G11" t="n" s="888">
        <v>515.56</v>
      </c>
      <c r="H11" t="n" s="889">
        <v>2.64</v>
      </c>
      <c r="I11" s="890"/>
      <c r="J11" s="891"/>
      <c r="K11" t="n" s="892">
        <v>680.9</v>
      </c>
      <c r="L11" t="n" s="893">
        <v>3.06</v>
      </c>
      <c r="M11" s="894"/>
      <c r="N11" t="n" s="895">
        <v>1.21</v>
      </c>
      <c r="O11" t="n" s="896">
        <v>1117.92</v>
      </c>
      <c r="P11" t="n" s="897">
        <v>2.15</v>
      </c>
      <c r="Q11" s="898"/>
      <c r="R11" t="n" s="899">
        <v>1.51</v>
      </c>
    </row>
    <row customHeight="true" ht="26.25" r="12" spans="1:24" x14ac:dyDescent="0.4">
      <c r="B12" t="n" s="900">
        <v>44527.0</v>
      </c>
      <c r="C12" s="901"/>
      <c r="D12" s="902"/>
      <c r="E12" s="903"/>
      <c r="F12" s="904"/>
      <c r="G12" t="n" s="905">
        <v>538.41</v>
      </c>
      <c r="H12" t="n" s="906">
        <v>2.69</v>
      </c>
      <c r="I12" s="907"/>
      <c r="J12" s="908"/>
      <c r="K12" t="n" s="909">
        <v>638.22</v>
      </c>
      <c r="L12" t="n" s="910">
        <v>2.92</v>
      </c>
      <c r="M12" s="911"/>
      <c r="N12" t="n" s="912">
        <v>1.13</v>
      </c>
      <c r="O12" t="n" s="913">
        <v>1048.39</v>
      </c>
      <c r="P12" t="n" s="914">
        <v>2.04</v>
      </c>
      <c r="Q12" s="915"/>
      <c r="R12" t="n" s="916">
        <v>1.46</v>
      </c>
    </row>
    <row customHeight="true" ht="26.25" r="13" spans="1:24" x14ac:dyDescent="0.4">
      <c r="B13" t="n" s="917">
        <v>44526.0</v>
      </c>
      <c r="C13" s="918"/>
      <c r="D13" s="919"/>
      <c r="E13" s="920"/>
      <c r="F13" s="921"/>
      <c r="G13" t="n" s="922">
        <v>565.64</v>
      </c>
      <c r="H13" t="n" s="923">
        <v>2.75</v>
      </c>
      <c r="I13" s="924"/>
      <c r="J13" s="925"/>
      <c r="K13" t="n" s="926">
        <v>583.33</v>
      </c>
      <c r="L13" t="n" s="927">
        <v>2.89</v>
      </c>
      <c r="M13" s="928"/>
      <c r="N13" t="n" s="929">
        <v>1.34</v>
      </c>
      <c r="O13" t="n" s="930">
        <v>974.79</v>
      </c>
      <c r="P13" t="n" s="931">
        <v>1.95</v>
      </c>
      <c r="Q13" s="932"/>
      <c r="R13" t="n" s="933">
        <v>1.44</v>
      </c>
    </row>
    <row customHeight="true" ht="26.25" r="14" spans="1:24" x14ac:dyDescent="0.4">
      <c r="B14" t="n" s="934">
        <v>44525.0</v>
      </c>
      <c r="C14" s="935"/>
      <c r="D14" s="936"/>
      <c r="E14" s="937"/>
      <c r="F14" t="n" s="938">
        <v>0.23</v>
      </c>
      <c r="G14" t="n" s="939">
        <v>558.48</v>
      </c>
      <c r="H14" t="n" s="940">
        <v>1.3</v>
      </c>
      <c r="I14" s="941"/>
      <c r="J14" s="942"/>
      <c r="K14" t="n" s="943">
        <v>519.98</v>
      </c>
      <c r="L14" t="n" s="944">
        <v>2.43</v>
      </c>
      <c r="M14" s="945"/>
      <c r="N14" t="n" s="946">
        <v>0.64</v>
      </c>
      <c r="O14" t="n" s="947">
        <v>913.63</v>
      </c>
      <c r="P14" t="n" s="948">
        <v>1.77</v>
      </c>
      <c r="Q14" s="949"/>
      <c r="R14" t="n" s="950">
        <v>0.64</v>
      </c>
    </row>
    <row customHeight="true" ht="26.25" r="15" spans="1:24" x14ac:dyDescent="0.4">
      <c r="B15" t="n" s="951">
        <v>44524.0</v>
      </c>
      <c r="C15" s="952"/>
      <c r="D15" s="953"/>
      <c r="E15" s="954"/>
      <c r="F15" t="n" s="955">
        <v>0.22</v>
      </c>
      <c r="G15" t="n" s="956">
        <v>516.09</v>
      </c>
      <c r="H15" t="n" s="957">
        <v>0.65</v>
      </c>
      <c r="I15" s="958"/>
      <c r="J15" s="959"/>
      <c r="K15" t="n" s="960">
        <v>487.95</v>
      </c>
      <c r="L15" t="n" s="961">
        <v>2.17</v>
      </c>
      <c r="M15" s="962"/>
      <c r="N15" t="n" s="963">
        <v>0.12</v>
      </c>
      <c r="O15" t="n" s="964">
        <v>868.89</v>
      </c>
      <c r="P15" t="n" s="965">
        <v>1.58</v>
      </c>
      <c r="Q15" s="966"/>
      <c r="R15" t="n" s="967">
        <v>0.15</v>
      </c>
    </row>
    <row customHeight="true" ht="26.25" r="16" spans="1:24" x14ac:dyDescent="0.4">
      <c r="B16" t="n" s="968">
        <v>44523.0</v>
      </c>
      <c r="C16" s="969"/>
      <c r="D16" s="970"/>
      <c r="E16" s="971"/>
      <c r="F16" t="n" s="972">
        <v>0.22</v>
      </c>
      <c r="G16" s="973"/>
      <c r="H16" t="n" s="974">
        <v>0.25</v>
      </c>
      <c r="I16" s="975"/>
      <c r="J16" s="976"/>
      <c r="K16" s="977"/>
      <c r="L16" t="n" s="978">
        <v>0.27</v>
      </c>
      <c r="M16" s="979"/>
      <c r="N16" t="n" s="980">
        <v>0.12</v>
      </c>
      <c r="O16" t="n" s="981">
        <v>156.42</v>
      </c>
      <c r="P16" t="n" s="982">
        <v>0.3</v>
      </c>
      <c r="Q16" s="983"/>
      <c r="R16" t="n" s="984">
        <v>0.15</v>
      </c>
    </row>
    <row customHeight="true" ht="27.0" r="17" spans="2:18" thickBot="1" x14ac:dyDescent="0.45">
      <c r="B17" t="n" s="985">
        <v>44522.0</v>
      </c>
      <c r="C17" s="986"/>
      <c r="D17" s="987"/>
      <c r="E17" s="988"/>
      <c r="F17" s="989"/>
      <c r="G17" s="990"/>
      <c r="H17" s="991"/>
      <c r="I17" s="992"/>
      <c r="J17" s="993"/>
      <c r="K17" s="994"/>
      <c r="L17" s="995"/>
      <c r="M17" s="996"/>
      <c r="N17" s="997"/>
      <c r="O17" s="998"/>
      <c r="P17" s="999"/>
      <c r="Q17" s="1000"/>
      <c r="R17" s="1001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