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<sst xmlns="http://schemas.openxmlformats.org/spreadsheetml/2006/main" count="27" uniqueCount="15">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</sst>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7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44502.0</v>
      </c>
      <c r="I4" s="123"/>
      <c r="J4" s="15" t="s">
        <v>11</v>
      </c>
      <c r="K4" s="13" t="n">
        <f>B11</f>
        <v>44508.0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367">
        <v>44508.0</v>
      </c>
      <c r="C11" t="n" s="11368">
        <v>626.22</v>
      </c>
      <c r="D11" t="n" s="11369">
        <v>2.97</v>
      </c>
      <c r="E11" s="11370"/>
      <c r="F11" t="n" s="11371">
        <v>1.13</v>
      </c>
      <c r="G11" t="n" s="11372">
        <v>489.55</v>
      </c>
      <c r="H11" t="n" s="11373">
        <v>2.75</v>
      </c>
      <c r="I11" t="n" s="11374">
        <v>575.98</v>
      </c>
      <c r="J11" t="n" s="11375">
        <v>2.77</v>
      </c>
      <c r="K11" s="11376"/>
      <c r="L11" s="11377"/>
      <c r="M11" t="n" s="11378">
        <v>998.26</v>
      </c>
      <c r="N11" t="n" s="11379">
        <v>1.98</v>
      </c>
      <c r="O11" s="11380"/>
      <c r="P11" t="n" s="11381">
        <v>1.64</v>
      </c>
    </row>
    <row customHeight="true" ht="15.0" r="12" spans="2:18" x14ac:dyDescent="0.25">
      <c r="B12" t="n" s="11382">
        <v>44507.0</v>
      </c>
      <c r="C12" t="n" s="11383">
        <v>565.93</v>
      </c>
      <c r="D12" t="n" s="11384">
        <v>2.89</v>
      </c>
      <c r="E12" s="11385"/>
      <c r="F12" t="n" s="11386">
        <v>1.13</v>
      </c>
      <c r="G12" t="n" s="11387">
        <v>614.17</v>
      </c>
      <c r="H12" t="n" s="11388">
        <v>2.63</v>
      </c>
      <c r="I12" t="n" s="11389">
        <v>551.77</v>
      </c>
      <c r="J12" t="n" s="11390">
        <v>2.72</v>
      </c>
      <c r="K12" s="11391"/>
      <c r="L12" s="11392"/>
      <c r="M12" t="n" s="11393">
        <v>2081.26</v>
      </c>
      <c r="N12" t="n" s="11394">
        <v>2.58</v>
      </c>
      <c r="O12" s="11395"/>
      <c r="P12" t="n" s="11396">
        <v>1.67</v>
      </c>
    </row>
    <row customHeight="true" ht="15.0" r="13" spans="2:18" x14ac:dyDescent="0.25">
      <c r="B13" t="n" s="11397">
        <v>44506.0</v>
      </c>
      <c r="C13" t="n" s="11398">
        <v>510.29</v>
      </c>
      <c r="D13" t="n" s="11399">
        <v>2.69</v>
      </c>
      <c r="E13" s="11400"/>
      <c r="F13" t="n" s="11401">
        <v>1.41</v>
      </c>
      <c r="G13" t="n" s="11402">
        <v>387.43</v>
      </c>
      <c r="H13" t="n" s="11403">
        <v>2.36</v>
      </c>
      <c r="I13" t="n" s="11404">
        <v>712.28</v>
      </c>
      <c r="J13" t="n" s="11405">
        <v>3.04</v>
      </c>
      <c r="K13" s="11406"/>
      <c r="L13" s="11407"/>
      <c r="M13" t="n" s="11408">
        <v>819.79</v>
      </c>
      <c r="N13" t="n" s="11409">
        <v>1.73</v>
      </c>
      <c r="O13" s="11410"/>
      <c r="P13" t="n" s="11411">
        <v>1.75</v>
      </c>
    </row>
    <row customHeight="true" ht="15.0" r="14" spans="2:18" x14ac:dyDescent="0.25">
      <c r="B14" t="n" s="11412">
        <v>44505.0</v>
      </c>
      <c r="C14" t="n" s="11413">
        <v>470.09</v>
      </c>
      <c r="D14" t="n" s="11414">
        <v>2.69</v>
      </c>
      <c r="E14" s="11415"/>
      <c r="F14" t="n" s="11416">
        <v>1.2</v>
      </c>
      <c r="G14" t="n" s="11417">
        <v>377.12</v>
      </c>
      <c r="H14" t="n" s="11418">
        <v>2.61</v>
      </c>
      <c r="I14" t="n" s="11419">
        <v>490.92</v>
      </c>
      <c r="J14" t="n" s="11420">
        <v>2.59</v>
      </c>
      <c r="K14" s="11421"/>
      <c r="L14" s="11422"/>
      <c r="M14" t="n" s="11423">
        <v>821.84</v>
      </c>
      <c r="N14" t="n" s="11424">
        <v>1.73</v>
      </c>
      <c r="O14" s="11425"/>
      <c r="P14" t="n" s="11426">
        <v>1.43</v>
      </c>
    </row>
    <row customHeight="true" ht="15.0" r="15" spans="2:18" x14ac:dyDescent="0.25">
      <c r="B15" t="n" s="11427">
        <v>44504.0</v>
      </c>
      <c r="C15" t="n" s="11428">
        <v>447.43</v>
      </c>
      <c r="D15" t="n" s="11429">
        <v>2.64</v>
      </c>
      <c r="E15" s="11430"/>
      <c r="F15" t="n" s="11431">
        <v>1.11</v>
      </c>
      <c r="G15" t="n" s="11432">
        <v>412.28</v>
      </c>
      <c r="H15" t="n" s="11433">
        <v>2.43</v>
      </c>
      <c r="I15" t="n" s="11434">
        <v>450.36</v>
      </c>
      <c r="J15" t="n" s="11435">
        <v>2.48</v>
      </c>
      <c r="K15" s="11436"/>
      <c r="L15" s="11437"/>
      <c r="M15" t="n" s="11438">
        <v>807.6</v>
      </c>
      <c r="N15" t="n" s="11439">
        <v>1.72</v>
      </c>
      <c r="O15" s="11440"/>
      <c r="P15" t="n" s="11441">
        <v>1.68</v>
      </c>
    </row>
    <row customHeight="true" ht="15.0" r="16" spans="2:18" x14ac:dyDescent="0.25">
      <c r="B16" t="n" s="11442">
        <v>44503.0</v>
      </c>
      <c r="C16" t="n" s="11443">
        <v>446.76</v>
      </c>
      <c r="D16" t="n" s="11444">
        <v>2.64</v>
      </c>
      <c r="E16" s="11445"/>
      <c r="F16" t="n" s="11446">
        <v>1.09</v>
      </c>
      <c r="G16" t="n" s="11447">
        <v>288.29</v>
      </c>
      <c r="H16" t="n" s="11448">
        <v>2.17</v>
      </c>
      <c r="I16" t="n" s="11449">
        <v>417.22</v>
      </c>
      <c r="J16" t="n" s="11450">
        <v>2.4</v>
      </c>
      <c r="K16" s="11451"/>
      <c r="L16" s="11452"/>
      <c r="M16" t="n" s="11453">
        <v>806.93</v>
      </c>
      <c r="N16" t="n" s="11454">
        <v>1.72</v>
      </c>
      <c r="O16" s="11455"/>
      <c r="P16" t="n" s="11456">
        <v>1.66</v>
      </c>
    </row>
    <row customHeight="true" ht="15.75" r="17" spans="1:16" thickBot="1" x14ac:dyDescent="0.3">
      <c r="B17" t="n" s="11457">
        <v>44502.0</v>
      </c>
      <c r="C17" t="n" s="11458">
        <v>437.22</v>
      </c>
      <c r="D17" t="n" s="11459">
        <v>2.62</v>
      </c>
      <c r="E17" s="11460"/>
      <c r="F17" t="n" s="11461">
        <v>1.08</v>
      </c>
      <c r="G17" t="n" s="11462">
        <v>261.57</v>
      </c>
      <c r="H17" t="n" s="11463">
        <v>2.11</v>
      </c>
      <c r="I17" t="n" s="11464">
        <v>418.46</v>
      </c>
      <c r="J17" t="n" s="11465">
        <v>2.4</v>
      </c>
      <c r="K17" s="11466"/>
      <c r="L17" s="11467"/>
      <c r="M17" t="n" s="11468">
        <v>821.46</v>
      </c>
      <c r="N17" t="n" s="11469">
        <v>1.74</v>
      </c>
      <c r="O17" s="11470"/>
      <c r="P17" t="n" s="11471">
        <v>1.62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