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<sst xmlns="http://schemas.openxmlformats.org/spreadsheetml/2006/main" count="27" uniqueCount="15">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</sst>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6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44498.0</v>
      </c>
      <c r="I4" s="123"/>
      <c r="J4" s="15" t="s">
        <v>11</v>
      </c>
      <c r="K4" s="13" t="n">
        <f>B11</f>
        <v>44504.0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1157">
        <v>44504.0</v>
      </c>
      <c r="C11" t="n" s="11158">
        <v>447.43</v>
      </c>
      <c r="D11" t="n" s="11159">
        <v>2.64</v>
      </c>
      <c r="E11" s="11160"/>
      <c r="F11" t="n" s="11161">
        <v>1.11</v>
      </c>
      <c r="G11" t="n" s="11162">
        <v>412.28</v>
      </c>
      <c r="H11" t="n" s="11163">
        <v>2.43</v>
      </c>
      <c r="I11" t="n" s="11164">
        <v>450.36</v>
      </c>
      <c r="J11" t="n" s="11165">
        <v>2.48</v>
      </c>
      <c r="K11" s="11166"/>
      <c r="L11" s="11167"/>
      <c r="M11" t="n" s="11168">
        <v>807.6</v>
      </c>
      <c r="N11" t="n" s="11169">
        <v>1.72</v>
      </c>
      <c r="O11" s="11170"/>
      <c r="P11" t="n" s="11171">
        <v>1.68</v>
      </c>
    </row>
    <row customHeight="true" ht="15.0" r="12" spans="2:18" x14ac:dyDescent="0.25">
      <c r="B12" t="n" s="11172">
        <v>44503.0</v>
      </c>
      <c r="C12" t="n" s="11173">
        <v>446.76</v>
      </c>
      <c r="D12" t="n" s="11174">
        <v>2.64</v>
      </c>
      <c r="E12" s="11175"/>
      <c r="F12" t="n" s="11176">
        <v>1.09</v>
      </c>
      <c r="G12" t="n" s="11177">
        <v>288.29</v>
      </c>
      <c r="H12" t="n" s="11178">
        <v>2.17</v>
      </c>
      <c r="I12" t="n" s="11179">
        <v>417.22</v>
      </c>
      <c r="J12" t="n" s="11180">
        <v>2.4</v>
      </c>
      <c r="K12" s="11181"/>
      <c r="L12" s="11182"/>
      <c r="M12" t="n" s="11183">
        <v>806.93</v>
      </c>
      <c r="N12" t="n" s="11184">
        <v>1.72</v>
      </c>
      <c r="O12" s="11185"/>
      <c r="P12" t="n" s="11186">
        <v>1.66</v>
      </c>
    </row>
    <row customHeight="true" ht="15.0" r="13" spans="2:18" x14ac:dyDescent="0.25">
      <c r="B13" t="n" s="11187">
        <v>44502.0</v>
      </c>
      <c r="C13" t="n" s="11188">
        <v>437.01</v>
      </c>
      <c r="D13" t="n" s="11189">
        <v>2.61</v>
      </c>
      <c r="E13" s="11190"/>
      <c r="F13" t="n" s="11191">
        <v>1.08</v>
      </c>
      <c r="G13" t="n" s="11192">
        <v>261.57</v>
      </c>
      <c r="H13" t="n" s="11193">
        <v>2.11</v>
      </c>
      <c r="I13" t="n" s="11194">
        <v>419.12</v>
      </c>
      <c r="J13" t="n" s="11195">
        <v>2.4</v>
      </c>
      <c r="K13" s="11196"/>
      <c r="L13" s="11197"/>
      <c r="M13" t="n" s="11198">
        <v>821.46</v>
      </c>
      <c r="N13" t="n" s="11199">
        <v>1.74</v>
      </c>
      <c r="O13" s="11200"/>
      <c r="P13" t="n" s="11201">
        <v>1.62</v>
      </c>
    </row>
    <row customHeight="true" ht="15.0" r="14" spans="2:18" x14ac:dyDescent="0.25">
      <c r="B14" t="n" s="11202">
        <v>44501.0</v>
      </c>
      <c r="C14" t="n" s="11203">
        <v>444.48</v>
      </c>
      <c r="D14" t="n" s="11204">
        <v>2.63</v>
      </c>
      <c r="E14" s="11205"/>
      <c r="F14" t="n" s="11206">
        <v>1.09</v>
      </c>
      <c r="G14" t="n" s="11207">
        <v>268.3</v>
      </c>
      <c r="H14" t="n" s="11208">
        <v>2.13</v>
      </c>
      <c r="I14" t="n" s="11209">
        <v>426.14</v>
      </c>
      <c r="J14" t="n" s="11210">
        <v>2.42</v>
      </c>
      <c r="K14" s="11211"/>
      <c r="L14" s="11212"/>
      <c r="M14" t="n" s="11213">
        <v>854.82</v>
      </c>
      <c r="N14" t="n" s="11214">
        <v>1.78</v>
      </c>
      <c r="O14" s="11215"/>
      <c r="P14" t="n" s="11216">
        <v>1.62</v>
      </c>
    </row>
    <row customHeight="true" ht="15.0" r="15" spans="2:18" x14ac:dyDescent="0.25">
      <c r="B15" t="n" s="11217">
        <v>44500.0</v>
      </c>
      <c r="C15" t="n" s="11218">
        <v>455.41</v>
      </c>
      <c r="D15" t="n" s="11219">
        <v>2.65</v>
      </c>
      <c r="E15" s="11220"/>
      <c r="F15" t="n" s="11221">
        <v>1.11</v>
      </c>
      <c r="G15" t="n" s="11222">
        <v>268.39</v>
      </c>
      <c r="H15" t="n" s="11223">
        <v>2.13</v>
      </c>
      <c r="I15" t="n" s="11224">
        <v>413.12</v>
      </c>
      <c r="J15" t="n" s="11225">
        <v>2.39</v>
      </c>
      <c r="K15" s="11226"/>
      <c r="L15" s="11227"/>
      <c r="M15" t="n" s="11228">
        <v>902.76</v>
      </c>
      <c r="N15" t="n" s="11229">
        <v>1.85</v>
      </c>
      <c r="O15" s="11230"/>
      <c r="P15" t="n" s="11231">
        <v>1.51</v>
      </c>
    </row>
    <row customHeight="true" ht="15.0" r="16" spans="2:18" x14ac:dyDescent="0.25">
      <c r="B16" t="n" s="11232">
        <v>44499.0</v>
      </c>
      <c r="C16" t="n" s="11233">
        <v>617.38</v>
      </c>
      <c r="D16" t="n" s="11234">
        <v>2.88</v>
      </c>
      <c r="E16" s="11235"/>
      <c r="F16" t="n" s="11236">
        <v>1.13</v>
      </c>
      <c r="G16" t="n" s="11237">
        <v>274.02</v>
      </c>
      <c r="H16" t="n" s="11238">
        <v>2.13</v>
      </c>
      <c r="I16" t="n" s="11239">
        <v>470.23</v>
      </c>
      <c r="J16" t="n" s="11240">
        <v>2.52</v>
      </c>
      <c r="K16" s="11241"/>
      <c r="L16" s="11242"/>
      <c r="M16" t="n" s="11243">
        <v>948.62</v>
      </c>
      <c r="N16" t="n" s="11244">
        <v>1.92</v>
      </c>
      <c r="O16" s="11245"/>
      <c r="P16" t="n" s="11246">
        <v>1.43</v>
      </c>
    </row>
    <row customHeight="true" ht="15.75" r="17" spans="1:16" thickBot="1" x14ac:dyDescent="0.3">
      <c r="B17" t="n" s="11247">
        <v>44498.0</v>
      </c>
      <c r="C17" t="n" s="11248">
        <v>505.25</v>
      </c>
      <c r="D17" t="n" s="11249">
        <v>2.75</v>
      </c>
      <c r="E17" s="11250"/>
      <c r="F17" t="n" s="11251">
        <v>1.15</v>
      </c>
      <c r="G17" t="n" s="11252">
        <v>295.62</v>
      </c>
      <c r="H17" t="n" s="11253">
        <v>2.18</v>
      </c>
      <c r="I17" t="n" s="11254">
        <v>460.16</v>
      </c>
      <c r="J17" t="n" s="11255">
        <v>2.51</v>
      </c>
      <c r="K17" s="11256"/>
      <c r="L17" s="11257"/>
      <c r="M17" t="n" s="11258">
        <v>986.17</v>
      </c>
      <c r="N17" t="n" s="11259">
        <v>1.97</v>
      </c>
      <c r="O17" s="11260"/>
      <c r="P17" t="n" s="11261">
        <v>1.36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