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<sst xmlns="http://schemas.openxmlformats.org/spreadsheetml/2006/main" count="27" uniqueCount="15">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</sst>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44497.0</v>
      </c>
      <c r="I4" s="123"/>
      <c r="J4" s="14" t="s">
        <v>12</v>
      </c>
      <c r="K4" s="13" t="n">
        <f>B11</f>
        <v>44503.0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1052">
        <v>44503.0</v>
      </c>
      <c r="C11" t="n" s="11053">
        <v>463.82</v>
      </c>
      <c r="D11" t="n" s="11054">
        <v>2.62</v>
      </c>
      <c r="E11" s="11055"/>
      <c r="F11" t="n" s="11056">
        <v>1.09</v>
      </c>
      <c r="G11" t="n" s="11057">
        <v>288.96</v>
      </c>
      <c r="H11" t="n" s="11058">
        <v>2.17</v>
      </c>
      <c r="I11" t="n" s="11059">
        <v>416.11</v>
      </c>
      <c r="J11" t="n" s="11060">
        <v>2.4</v>
      </c>
      <c r="K11" s="11061"/>
      <c r="L11" s="11062"/>
      <c r="M11" t="n" s="11063">
        <v>808.1</v>
      </c>
      <c r="N11" t="n" s="11064">
        <v>1.72</v>
      </c>
      <c r="O11" s="11065"/>
      <c r="P11" t="n" s="11066">
        <v>1.7</v>
      </c>
    </row>
    <row customHeight="true" ht="15.0" r="12" spans="2:18" x14ac:dyDescent="0.25">
      <c r="B12" t="n" s="11067">
        <v>44502.0</v>
      </c>
      <c r="C12" t="n" s="11068">
        <v>439.99</v>
      </c>
      <c r="D12" t="n" s="11069">
        <v>2.62</v>
      </c>
      <c r="E12" s="11070"/>
      <c r="F12" t="n" s="11071">
        <v>1.08</v>
      </c>
      <c r="G12" t="n" s="11072">
        <v>261.54</v>
      </c>
      <c r="H12" t="n" s="11073">
        <v>2.11</v>
      </c>
      <c r="I12" t="n" s="11074">
        <v>416.82</v>
      </c>
      <c r="J12" t="n" s="11075">
        <v>2.4</v>
      </c>
      <c r="K12" s="11076"/>
      <c r="L12" s="11077"/>
      <c r="M12" t="n" s="11078">
        <v>821.94</v>
      </c>
      <c r="N12" t="n" s="11079">
        <v>1.73</v>
      </c>
      <c r="O12" s="11080"/>
      <c r="P12" t="n" s="11081">
        <v>1.62</v>
      </c>
    </row>
    <row customHeight="true" ht="15.0" r="13" spans="2:18" x14ac:dyDescent="0.25">
      <c r="B13" t="n" s="11082">
        <v>44501.0</v>
      </c>
      <c r="C13" t="n" s="11083">
        <v>444.47</v>
      </c>
      <c r="D13" t="n" s="11084">
        <v>2.63</v>
      </c>
      <c r="E13" s="11085"/>
      <c r="F13" t="n" s="11086">
        <v>1.09</v>
      </c>
      <c r="G13" t="n" s="11087">
        <v>267.96</v>
      </c>
      <c r="H13" t="n" s="11088">
        <v>2.13</v>
      </c>
      <c r="I13" t="n" s="11089">
        <v>423.32</v>
      </c>
      <c r="J13" t="n" s="11090">
        <v>2.42</v>
      </c>
      <c r="K13" s="11091"/>
      <c r="L13" s="11092"/>
      <c r="M13" t="n" s="11093">
        <v>855.79</v>
      </c>
      <c r="N13" t="n" s="11094">
        <v>1.78</v>
      </c>
      <c r="O13" s="11095"/>
      <c r="P13" t="n" s="11096">
        <v>1.62</v>
      </c>
    </row>
    <row customHeight="true" ht="15.0" r="14" spans="2:18" x14ac:dyDescent="0.25">
      <c r="B14" t="n" s="11097">
        <v>44500.0</v>
      </c>
      <c r="C14" t="n" s="11098">
        <v>455.41</v>
      </c>
      <c r="D14" t="n" s="11099">
        <v>2.65</v>
      </c>
      <c r="E14" s="11100"/>
      <c r="F14" t="n" s="11101">
        <v>1.11</v>
      </c>
      <c r="G14" t="n" s="11102">
        <v>268.39</v>
      </c>
      <c r="H14" t="n" s="11103">
        <v>2.13</v>
      </c>
      <c r="I14" t="n" s="11104">
        <v>413.12</v>
      </c>
      <c r="J14" t="n" s="11105">
        <v>2.39</v>
      </c>
      <c r="K14" s="11106"/>
      <c r="L14" s="11107"/>
      <c r="M14" t="n" s="11108">
        <v>902.76</v>
      </c>
      <c r="N14" t="n" s="11109">
        <v>1.85</v>
      </c>
      <c r="O14" s="11110"/>
      <c r="P14" t="n" s="11111">
        <v>1.51</v>
      </c>
    </row>
    <row customHeight="true" ht="15.0" r="15" spans="2:18" x14ac:dyDescent="0.25">
      <c r="B15" t="n" s="11112">
        <v>44499.0</v>
      </c>
      <c r="C15" t="n" s="11113">
        <v>617.38</v>
      </c>
      <c r="D15" t="n" s="11114">
        <v>2.88</v>
      </c>
      <c r="E15" s="11115"/>
      <c r="F15" t="n" s="11116">
        <v>1.13</v>
      </c>
      <c r="G15" t="n" s="11117">
        <v>274.02</v>
      </c>
      <c r="H15" t="n" s="11118">
        <v>2.13</v>
      </c>
      <c r="I15" t="n" s="11119">
        <v>470.23</v>
      </c>
      <c r="J15" t="n" s="11120">
        <v>2.52</v>
      </c>
      <c r="K15" s="11121"/>
      <c r="L15" s="11122"/>
      <c r="M15" t="n" s="11123">
        <v>948.62</v>
      </c>
      <c r="N15" t="n" s="11124">
        <v>1.92</v>
      </c>
      <c r="O15" s="11125"/>
      <c r="P15" t="n" s="11126">
        <v>1.43</v>
      </c>
    </row>
    <row customHeight="true" ht="15.0" r="16" spans="2:18" x14ac:dyDescent="0.25">
      <c r="B16" t="n" s="11127">
        <v>44498.0</v>
      </c>
      <c r="C16" t="n" s="11128">
        <v>505.25</v>
      </c>
      <c r="D16" t="n" s="11129">
        <v>2.75</v>
      </c>
      <c r="E16" s="11130"/>
      <c r="F16" t="n" s="11131">
        <v>1.15</v>
      </c>
      <c r="G16" t="n" s="11132">
        <v>295.62</v>
      </c>
      <c r="H16" t="n" s="11133">
        <v>2.18</v>
      </c>
      <c r="I16" t="n" s="11134">
        <v>460.16</v>
      </c>
      <c r="J16" t="n" s="11135">
        <v>2.51</v>
      </c>
      <c r="K16" s="11136"/>
      <c r="L16" s="11137"/>
      <c r="M16" t="n" s="11138">
        <v>986.17</v>
      </c>
      <c r="N16" t="n" s="11139">
        <v>1.97</v>
      </c>
      <c r="O16" s="11140"/>
      <c r="P16" t="n" s="11141">
        <v>1.36</v>
      </c>
    </row>
    <row customHeight="true" ht="15.75" r="17" spans="1:16" thickBot="1" x14ac:dyDescent="0.3">
      <c r="B17" t="n" s="11142">
        <v>44497.0</v>
      </c>
      <c r="C17" t="n" s="11143">
        <v>508.33</v>
      </c>
      <c r="D17" t="n" s="11144">
        <v>2.76</v>
      </c>
      <c r="E17" s="11145"/>
      <c r="F17" t="n" s="11146">
        <v>1.16</v>
      </c>
      <c r="G17" t="n" s="11147">
        <v>304.87</v>
      </c>
      <c r="H17" t="n" s="11148">
        <v>2.2</v>
      </c>
      <c r="I17" t="n" s="11149">
        <v>468.63</v>
      </c>
      <c r="J17" t="n" s="11150">
        <v>2.54</v>
      </c>
      <c r="K17" s="11151"/>
      <c r="L17" s="11152"/>
      <c r="M17" t="n" s="11153">
        <v>1006.92</v>
      </c>
      <c r="N17" t="n" s="11154">
        <v>2.0</v>
      </c>
      <c r="O17" s="11155"/>
      <c r="P17" t="n" s="11156">
        <v>1.35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