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<sst xmlns="http://schemas.openxmlformats.org/spreadsheetml/2006/main" count="27" uniqueCount="15">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</sst>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44495.0</v>
      </c>
      <c r="I4" s="123"/>
      <c r="J4" s="15" t="s">
        <v>11</v>
      </c>
      <c r="K4" s="13" t="n">
        <f>B11</f>
        <v>44501.0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842">
        <v>44501.0</v>
      </c>
      <c r="C11" t="n" s="10843">
        <v>443.47</v>
      </c>
      <c r="D11" t="n" s="10844">
        <v>2.63</v>
      </c>
      <c r="E11" s="10845"/>
      <c r="F11" t="n" s="10846">
        <v>1.09</v>
      </c>
      <c r="G11" t="n" s="10847">
        <v>264.99</v>
      </c>
      <c r="H11" t="n" s="10848">
        <v>2.12</v>
      </c>
      <c r="I11" t="n" s="10849">
        <v>423.32</v>
      </c>
      <c r="J11" t="n" s="10850">
        <v>2.42</v>
      </c>
      <c r="K11" s="10851"/>
      <c r="L11" s="10852"/>
      <c r="M11" t="n" s="10853">
        <v>945.56</v>
      </c>
      <c r="N11" t="n" s="10854">
        <v>1.87</v>
      </c>
      <c r="O11" s="10855"/>
      <c r="P11" t="n" s="10856">
        <v>1.59</v>
      </c>
    </row>
    <row customHeight="true" ht="15.0" r="12" spans="2:18" x14ac:dyDescent="0.25">
      <c r="B12" t="n" s="10857">
        <v>44500.0</v>
      </c>
      <c r="C12" t="n" s="10858">
        <v>452.58</v>
      </c>
      <c r="D12" t="n" s="10859">
        <v>2.84</v>
      </c>
      <c r="E12" s="10860"/>
      <c r="F12" t="n" s="10861">
        <v>1.32</v>
      </c>
      <c r="G12" t="n" s="10862">
        <v>267.29</v>
      </c>
      <c r="H12" t="n" s="10863">
        <v>2.13</v>
      </c>
      <c r="I12" t="n" s="10864">
        <v>413.63</v>
      </c>
      <c r="J12" t="n" s="10865">
        <v>2.4</v>
      </c>
      <c r="K12" s="10866"/>
      <c r="L12" s="10867"/>
      <c r="M12" t="n" s="10868">
        <v>893.57</v>
      </c>
      <c r="N12" t="n" s="10869">
        <v>1.84</v>
      </c>
      <c r="O12" s="10870"/>
      <c r="P12" t="n" s="10871">
        <v>1.51</v>
      </c>
    </row>
    <row customHeight="true" ht="15.0" r="13" spans="2:18" x14ac:dyDescent="0.25">
      <c r="B13" t="n" s="10872">
        <v>44499.0</v>
      </c>
      <c r="C13" t="n" s="10873">
        <v>621.63</v>
      </c>
      <c r="D13" t="n" s="10874">
        <v>2.88</v>
      </c>
      <c r="E13" s="10875"/>
      <c r="F13" t="n" s="10876">
        <v>1.13</v>
      </c>
      <c r="G13" t="n" s="10877">
        <v>283.44</v>
      </c>
      <c r="H13" t="n" s="10878">
        <v>2.34</v>
      </c>
      <c r="I13" t="n" s="10879">
        <v>470.23</v>
      </c>
      <c r="J13" t="n" s="10880">
        <v>2.52</v>
      </c>
      <c r="K13" s="10881"/>
      <c r="L13" s="10882"/>
      <c r="M13" t="n" s="10883">
        <v>948.97</v>
      </c>
      <c r="N13" t="n" s="10884">
        <v>1.92</v>
      </c>
      <c r="O13" s="10885"/>
      <c r="P13" t="n" s="10886">
        <v>1.44</v>
      </c>
    </row>
    <row customHeight="true" ht="15.0" r="14" spans="2:18" x14ac:dyDescent="0.25">
      <c r="B14" t="n" s="10887">
        <v>44498.0</v>
      </c>
      <c r="C14" t="n" s="10888">
        <v>505.25</v>
      </c>
      <c r="D14" t="n" s="10889">
        <v>2.75</v>
      </c>
      <c r="E14" s="10890"/>
      <c r="F14" t="n" s="10891">
        <v>1.15</v>
      </c>
      <c r="G14" t="n" s="10892">
        <v>295.62</v>
      </c>
      <c r="H14" t="n" s="10893">
        <v>2.18</v>
      </c>
      <c r="I14" t="n" s="10894">
        <v>460.16</v>
      </c>
      <c r="J14" t="n" s="10895">
        <v>2.51</v>
      </c>
      <c r="K14" s="10896"/>
      <c r="L14" s="10897"/>
      <c r="M14" t="n" s="10898">
        <v>986.17</v>
      </c>
      <c r="N14" t="n" s="10899">
        <v>1.97</v>
      </c>
      <c r="O14" s="10900"/>
      <c r="P14" t="n" s="10901">
        <v>1.36</v>
      </c>
    </row>
    <row customHeight="true" ht="15.0" r="15" spans="2:18" x14ac:dyDescent="0.25">
      <c r="B15" t="n" s="10902">
        <v>44497.0</v>
      </c>
      <c r="C15" t="n" s="10903">
        <v>508.33</v>
      </c>
      <c r="D15" t="n" s="10904">
        <v>2.76</v>
      </c>
      <c r="E15" s="10905"/>
      <c r="F15" t="n" s="10906">
        <v>1.16</v>
      </c>
      <c r="G15" t="n" s="10907">
        <v>304.87</v>
      </c>
      <c r="H15" t="n" s="10908">
        <v>2.2</v>
      </c>
      <c r="I15" t="n" s="10909">
        <v>468.63</v>
      </c>
      <c r="J15" t="n" s="10910">
        <v>2.54</v>
      </c>
      <c r="K15" s="10911"/>
      <c r="L15" s="10912"/>
      <c r="M15" t="n" s="10913">
        <v>1006.92</v>
      </c>
      <c r="N15" t="n" s="10914">
        <v>2.0</v>
      </c>
      <c r="O15" s="10915"/>
      <c r="P15" t="n" s="10916">
        <v>1.35</v>
      </c>
    </row>
    <row customHeight="true" ht="15.0" r="16" spans="2:18" x14ac:dyDescent="0.25">
      <c r="B16" t="n" s="10917">
        <v>44496.0</v>
      </c>
      <c r="C16" t="n" s="10918">
        <v>488.37</v>
      </c>
      <c r="D16" t="n" s="10919">
        <v>2.72</v>
      </c>
      <c r="E16" s="10920"/>
      <c r="F16" t="n" s="10921">
        <v>1.16</v>
      </c>
      <c r="G16" t="n" s="10922">
        <v>299.3</v>
      </c>
      <c r="H16" t="n" s="10923">
        <v>2.19</v>
      </c>
      <c r="I16" t="n" s="10924">
        <v>451.08</v>
      </c>
      <c r="J16" t="n" s="10925">
        <v>2.53</v>
      </c>
      <c r="K16" s="10926"/>
      <c r="L16" s="10927"/>
      <c r="M16" t="n" s="10928">
        <v>976.0</v>
      </c>
      <c r="N16" t="n" s="10929">
        <v>1.96</v>
      </c>
      <c r="O16" s="10930"/>
      <c r="P16" t="n" s="10931">
        <v>1.35</v>
      </c>
    </row>
    <row customHeight="true" ht="15.75" r="17" spans="1:16" thickBot="1" x14ac:dyDescent="0.3">
      <c r="B17" t="n" s="10932">
        <v>44495.0</v>
      </c>
      <c r="C17" t="n" s="10933">
        <v>466.42</v>
      </c>
      <c r="D17" t="n" s="10934">
        <v>2.67</v>
      </c>
      <c r="E17" s="10935"/>
      <c r="F17" t="n" s="10936">
        <v>1.15</v>
      </c>
      <c r="G17" t="n" s="10937">
        <v>276.5</v>
      </c>
      <c r="H17" t="n" s="10938">
        <v>2.15</v>
      </c>
      <c r="I17" t="n" s="10939">
        <v>422.46</v>
      </c>
      <c r="J17" t="n" s="10940">
        <v>2.46</v>
      </c>
      <c r="K17" s="10941"/>
      <c r="L17" s="10942"/>
      <c r="M17" t="n" s="10943">
        <v>943.03</v>
      </c>
      <c r="N17" t="n" s="10944">
        <v>1.91</v>
      </c>
      <c r="O17" s="10945"/>
      <c r="P17" t="n" s="10946">
        <v>1.38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