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<sst xmlns="http://schemas.openxmlformats.org/spreadsheetml/2006/main" count="27" uniqueCount="15">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</sst>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2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44489.0</v>
      </c>
      <c r="I4" s="123"/>
      <c r="J4" s="14" t="s">
        <v>12</v>
      </c>
      <c r="K4" s="13" t="n">
        <f>B11</f>
        <v>44495.0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422">
        <v>44495.0</v>
      </c>
      <c r="C11" t="n" s="10423">
        <v>89.36</v>
      </c>
      <c r="D11" t="n" s="10424">
        <v>2.0</v>
      </c>
      <c r="E11" t="n" s="10425">
        <v>276.65</v>
      </c>
      <c r="F11" t="n" s="10426">
        <v>2.14</v>
      </c>
      <c r="G11" t="n" s="10427">
        <v>421.4</v>
      </c>
      <c r="H11" t="n" s="10428">
        <v>2.46</v>
      </c>
      <c r="I11" s="10429"/>
      <c r="J11" s="10430"/>
      <c r="K11" t="n" s="10431">
        <v>465.92</v>
      </c>
      <c r="L11" t="n" s="10432">
        <v>2.67</v>
      </c>
      <c r="M11" t="n" s="10433">
        <v>947.46</v>
      </c>
      <c r="N11" t="n" s="10434">
        <v>1.92</v>
      </c>
      <c r="O11" s="10435"/>
      <c r="P11" t="n" s="10436">
        <v>1.38</v>
      </c>
    </row>
    <row customHeight="true" ht="15.0" r="12" spans="2:18" x14ac:dyDescent="0.25">
      <c r="B12" t="n" s="10437">
        <v>44494.0</v>
      </c>
      <c r="C12" t="n" s="10438">
        <v>75.86</v>
      </c>
      <c r="D12" t="n" s="10439">
        <v>1.84</v>
      </c>
      <c r="E12" t="n" s="10440">
        <v>259.75</v>
      </c>
      <c r="F12" t="n" s="10441">
        <v>2.11</v>
      </c>
      <c r="G12" t="n" s="10442">
        <v>391.61</v>
      </c>
      <c r="H12" t="n" s="10443">
        <v>2.39</v>
      </c>
      <c r="I12" s="10444"/>
      <c r="J12" s="10445"/>
      <c r="K12" t="n" s="10446">
        <v>440.95</v>
      </c>
      <c r="L12" t="n" s="10447">
        <v>2.62</v>
      </c>
      <c r="M12" t="n" s="10448">
        <v>860.49</v>
      </c>
      <c r="N12" t="n" s="10449">
        <v>1.79</v>
      </c>
      <c r="O12" s="10450"/>
      <c r="P12" t="n" s="10451">
        <v>1.4</v>
      </c>
    </row>
    <row customHeight="true" ht="15.0" r="13" spans="2:18" x14ac:dyDescent="0.25">
      <c r="B13" t="n" s="10452">
        <v>44493.0</v>
      </c>
      <c r="C13" t="n" s="10453">
        <v>73.49</v>
      </c>
      <c r="D13" t="n" s="10454">
        <v>1.82</v>
      </c>
      <c r="E13" t="n" s="10455">
        <v>249.11</v>
      </c>
      <c r="F13" t="n" s="10456">
        <v>2.09</v>
      </c>
      <c r="G13" t="n" s="10457">
        <v>381.23</v>
      </c>
      <c r="H13" t="n" s="10458">
        <v>2.37</v>
      </c>
      <c r="I13" s="10459"/>
      <c r="J13" s="10460"/>
      <c r="K13" t="n" s="10461">
        <v>412.6</v>
      </c>
      <c r="L13" t="n" s="10462">
        <v>2.56</v>
      </c>
      <c r="M13" t="n" s="10463">
        <v>827.25</v>
      </c>
      <c r="N13" t="n" s="10464">
        <v>1.74</v>
      </c>
      <c r="O13" s="10465"/>
      <c r="P13" t="n" s="10466">
        <v>1.44</v>
      </c>
    </row>
    <row customHeight="true" ht="15.0" r="14" spans="2:18" x14ac:dyDescent="0.25">
      <c r="B14" t="n" s="10467">
        <v>44492.0</v>
      </c>
      <c r="C14" t="n" s="10468">
        <v>73.83</v>
      </c>
      <c r="D14" t="n" s="10469">
        <v>1.82</v>
      </c>
      <c r="E14" t="n" s="10470">
        <v>249.71</v>
      </c>
      <c r="F14" t="n" s="10471">
        <v>2.09</v>
      </c>
      <c r="G14" t="n" s="10472">
        <v>378.06</v>
      </c>
      <c r="H14" t="n" s="10473">
        <v>2.36</v>
      </c>
      <c r="I14" s="10474"/>
      <c r="J14" s="10475"/>
      <c r="K14" t="n" s="10476">
        <v>411.77</v>
      </c>
      <c r="L14" t="n" s="10477">
        <v>2.56</v>
      </c>
      <c r="M14" t="n" s="10478">
        <v>837.45</v>
      </c>
      <c r="N14" t="n" s="10479">
        <v>1.76</v>
      </c>
      <c r="O14" s="10480"/>
      <c r="P14" t="n" s="10481">
        <v>1.51</v>
      </c>
    </row>
    <row customHeight="true" ht="15.0" r="15" spans="2:18" x14ac:dyDescent="0.25">
      <c r="B15" t="n" s="10482">
        <v>44491.0</v>
      </c>
      <c r="C15" t="n" s="10483">
        <v>68.96</v>
      </c>
      <c r="D15" t="n" s="10484">
        <v>1.76</v>
      </c>
      <c r="E15" t="n" s="10485">
        <v>251.59</v>
      </c>
      <c r="F15" t="n" s="10486">
        <v>2.09</v>
      </c>
      <c r="G15" t="n" s="10487">
        <v>378.33</v>
      </c>
      <c r="H15" t="n" s="10488">
        <v>2.36</v>
      </c>
      <c r="I15" s="10489"/>
      <c r="J15" s="10490"/>
      <c r="K15" t="n" s="10491">
        <v>419.76</v>
      </c>
      <c r="L15" t="n" s="10492">
        <v>2.58</v>
      </c>
      <c r="M15" t="n" s="10493">
        <v>839.98</v>
      </c>
      <c r="N15" t="n" s="10494">
        <v>1.76</v>
      </c>
      <c r="O15" s="10495"/>
      <c r="P15" t="n" s="10496">
        <v>1.52</v>
      </c>
    </row>
    <row customHeight="true" ht="15.0" r="16" spans="2:18" x14ac:dyDescent="0.25">
      <c r="B16" t="n" s="10497">
        <v>44490.0</v>
      </c>
      <c r="C16" t="n" s="10498">
        <v>73.96</v>
      </c>
      <c r="D16" t="n" s="10499">
        <v>1.82</v>
      </c>
      <c r="E16" t="n" s="10500">
        <v>252.06</v>
      </c>
      <c r="F16" t="n" s="10501">
        <v>2.09</v>
      </c>
      <c r="G16" t="n" s="10502">
        <v>383.42</v>
      </c>
      <c r="H16" t="n" s="10503">
        <v>2.37</v>
      </c>
      <c r="I16" s="10504"/>
      <c r="J16" s="10505"/>
      <c r="K16" t="n" s="10506">
        <v>422.75</v>
      </c>
      <c r="L16" t="n" s="10507">
        <v>2.59</v>
      </c>
      <c r="M16" t="n" s="10508">
        <v>840.46</v>
      </c>
      <c r="N16" t="n" s="10509">
        <v>1.76</v>
      </c>
      <c r="O16" s="10510"/>
      <c r="P16" t="n" s="10511">
        <v>1.61</v>
      </c>
    </row>
    <row customHeight="true" ht="15.75" r="17" spans="1:16" thickBot="1" x14ac:dyDescent="0.3">
      <c r="B17" t="n" s="10512">
        <v>44489.0</v>
      </c>
      <c r="C17" t="n" s="10513">
        <v>77.54</v>
      </c>
      <c r="D17" t="n" s="10514">
        <v>1.87</v>
      </c>
      <c r="E17" t="n" s="10515">
        <v>252.25</v>
      </c>
      <c r="F17" t="n" s="10516">
        <v>2.1</v>
      </c>
      <c r="G17" t="n" s="10517">
        <v>388.01</v>
      </c>
      <c r="H17" t="n" s="10518">
        <v>2.38</v>
      </c>
      <c r="I17" s="10519"/>
      <c r="J17" s="10520"/>
      <c r="K17" t="n" s="10521">
        <v>422.97</v>
      </c>
      <c r="L17" t="n" s="10522">
        <v>2.59</v>
      </c>
      <c r="M17" t="n" s="10523">
        <v>865.13</v>
      </c>
      <c r="N17" t="n" s="10524">
        <v>1.8</v>
      </c>
      <c r="O17" s="10525"/>
      <c r="P17" t="n" s="10526">
        <v>1.63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