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<sst xmlns="http://schemas.openxmlformats.org/spreadsheetml/2006/main" count="27" uniqueCount="15">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</sst>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4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42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44488.0</v>
      </c>
      <c r="I4" s="123"/>
      <c r="J4" s="14" t="s">
        <v>12</v>
      </c>
      <c r="K4" s="13" t="n">
        <f>B11</f>
        <v>44494.0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10317">
        <v>44494.0</v>
      </c>
      <c r="C11" t="n" s="10318">
        <v>76.57</v>
      </c>
      <c r="D11" t="n" s="10319">
        <v>1.84</v>
      </c>
      <c r="E11" t="n" s="10320">
        <v>259.79</v>
      </c>
      <c r="F11" t="n" s="10321">
        <v>2.11</v>
      </c>
      <c r="G11" t="n" s="10322">
        <v>391.6</v>
      </c>
      <c r="H11" t="n" s="10323">
        <v>2.39</v>
      </c>
      <c r="I11" s="10324"/>
      <c r="J11" s="10325"/>
      <c r="K11" t="n" s="10326">
        <v>441.42</v>
      </c>
      <c r="L11" t="n" s="10327">
        <v>2.62</v>
      </c>
      <c r="M11" t="n" s="10328">
        <v>863.28</v>
      </c>
      <c r="N11" t="n" s="10329">
        <v>1.8</v>
      </c>
      <c r="O11" s="10330"/>
      <c r="P11" t="n" s="10331">
        <v>1.4</v>
      </c>
    </row>
    <row customHeight="true" ht="15.0" r="12" spans="2:18" x14ac:dyDescent="0.25">
      <c r="B12" t="n" s="10332">
        <v>44493.0</v>
      </c>
      <c r="C12" t="n" s="10333">
        <v>73.53</v>
      </c>
      <c r="D12" t="n" s="10334">
        <v>1.82</v>
      </c>
      <c r="E12" t="n" s="10335">
        <v>249.6</v>
      </c>
      <c r="F12" t="n" s="10336">
        <v>2.09</v>
      </c>
      <c r="G12" t="n" s="10337">
        <v>381.23</v>
      </c>
      <c r="H12" t="n" s="10338">
        <v>2.37</v>
      </c>
      <c r="I12" s="10339"/>
      <c r="J12" s="10340"/>
      <c r="K12" t="n" s="10341">
        <v>412.76</v>
      </c>
      <c r="L12" t="n" s="10342">
        <v>2.56</v>
      </c>
      <c r="M12" t="n" s="10343">
        <v>828.57</v>
      </c>
      <c r="N12" t="n" s="10344">
        <v>1.74</v>
      </c>
      <c r="O12" s="10345"/>
      <c r="P12" t="n" s="10346">
        <v>1.44</v>
      </c>
    </row>
    <row customHeight="true" ht="15.0" r="13" spans="2:18" x14ac:dyDescent="0.25">
      <c r="B13" t="n" s="10347">
        <v>44492.0</v>
      </c>
      <c r="C13" t="n" s="10348">
        <v>73.86</v>
      </c>
      <c r="D13" t="n" s="10349">
        <v>1.82</v>
      </c>
      <c r="E13" t="n" s="10350">
        <v>249.68</v>
      </c>
      <c r="F13" t="n" s="10351">
        <v>2.09</v>
      </c>
      <c r="G13" t="n" s="10352">
        <v>377.97</v>
      </c>
      <c r="H13" t="n" s="10353">
        <v>2.36</v>
      </c>
      <c r="I13" s="10354"/>
      <c r="J13" s="10355"/>
      <c r="K13" t="n" s="10356">
        <v>411.8</v>
      </c>
      <c r="L13" t="n" s="10357">
        <v>2.56</v>
      </c>
      <c r="M13" t="n" s="10358">
        <v>837.45</v>
      </c>
      <c r="N13" t="n" s="10359">
        <v>1.76</v>
      </c>
      <c r="O13" s="10360"/>
      <c r="P13" t="n" s="10361">
        <v>1.51</v>
      </c>
    </row>
    <row customHeight="true" ht="15.0" r="14" spans="2:18" x14ac:dyDescent="0.25">
      <c r="B14" t="n" s="10362">
        <v>44491.0</v>
      </c>
      <c r="C14" t="n" s="10363">
        <v>68.96</v>
      </c>
      <c r="D14" t="n" s="10364">
        <v>1.76</v>
      </c>
      <c r="E14" t="n" s="10365">
        <v>251.59</v>
      </c>
      <c r="F14" t="n" s="10366">
        <v>2.09</v>
      </c>
      <c r="G14" t="n" s="10367">
        <v>378.33</v>
      </c>
      <c r="H14" t="n" s="10368">
        <v>2.36</v>
      </c>
      <c r="I14" s="10369"/>
      <c r="J14" s="10370"/>
      <c r="K14" t="n" s="10371">
        <v>419.76</v>
      </c>
      <c r="L14" t="n" s="10372">
        <v>2.58</v>
      </c>
      <c r="M14" t="n" s="10373">
        <v>839.98</v>
      </c>
      <c r="N14" t="n" s="10374">
        <v>1.76</v>
      </c>
      <c r="O14" s="10375"/>
      <c r="P14" t="n" s="10376">
        <v>1.52</v>
      </c>
    </row>
    <row customHeight="true" ht="15.0" r="15" spans="2:18" x14ac:dyDescent="0.25">
      <c r="B15" t="n" s="10377">
        <v>44490.0</v>
      </c>
      <c r="C15" t="n" s="10378">
        <v>73.96</v>
      </c>
      <c r="D15" t="n" s="10379">
        <v>1.82</v>
      </c>
      <c r="E15" t="n" s="10380">
        <v>252.06</v>
      </c>
      <c r="F15" t="n" s="10381">
        <v>2.09</v>
      </c>
      <c r="G15" t="n" s="10382">
        <v>383.42</v>
      </c>
      <c r="H15" t="n" s="10383">
        <v>2.37</v>
      </c>
      <c r="I15" s="10384"/>
      <c r="J15" s="10385"/>
      <c r="K15" t="n" s="10386">
        <v>422.75</v>
      </c>
      <c r="L15" t="n" s="10387">
        <v>2.59</v>
      </c>
      <c r="M15" t="n" s="10388">
        <v>840.46</v>
      </c>
      <c r="N15" t="n" s="10389">
        <v>1.76</v>
      </c>
      <c r="O15" s="10390"/>
      <c r="P15" t="n" s="10391">
        <v>1.61</v>
      </c>
    </row>
    <row customHeight="true" ht="15.0" r="16" spans="2:18" x14ac:dyDescent="0.25">
      <c r="B16" t="n" s="10392">
        <v>44489.0</v>
      </c>
      <c r="C16" t="n" s="10393">
        <v>77.54</v>
      </c>
      <c r="D16" t="n" s="10394">
        <v>1.87</v>
      </c>
      <c r="E16" t="n" s="10395">
        <v>252.25</v>
      </c>
      <c r="F16" t="n" s="10396">
        <v>2.1</v>
      </c>
      <c r="G16" t="n" s="10397">
        <v>388.01</v>
      </c>
      <c r="H16" t="n" s="10398">
        <v>2.38</v>
      </c>
      <c r="I16" s="10399"/>
      <c r="J16" s="10400"/>
      <c r="K16" t="n" s="10401">
        <v>422.97</v>
      </c>
      <c r="L16" t="n" s="10402">
        <v>2.59</v>
      </c>
      <c r="M16" t="n" s="10403">
        <v>865.13</v>
      </c>
      <c r="N16" t="n" s="10404">
        <v>1.8</v>
      </c>
      <c r="O16" s="10405"/>
      <c r="P16" t="n" s="10406">
        <v>1.63</v>
      </c>
    </row>
    <row customHeight="true" ht="15.75" r="17" spans="1:16" thickBot="1" x14ac:dyDescent="0.3">
      <c r="B17" t="n" s="10407">
        <v>44488.0</v>
      </c>
      <c r="C17" t="n" s="10408">
        <v>78.03</v>
      </c>
      <c r="D17" t="n" s="10409">
        <v>1.87</v>
      </c>
      <c r="E17" t="n" s="10410">
        <v>255.13</v>
      </c>
      <c r="F17" t="n" s="10411">
        <v>2.1</v>
      </c>
      <c r="G17" t="n" s="10412">
        <v>386.57</v>
      </c>
      <c r="H17" t="n" s="10413">
        <v>2.38</v>
      </c>
      <c r="I17" s="10414"/>
      <c r="J17" s="10415"/>
      <c r="K17" t="n" s="10416">
        <v>440.97</v>
      </c>
      <c r="L17" t="n" s="10417">
        <v>2.62</v>
      </c>
      <c r="M17" t="n" s="10418">
        <v>886.73</v>
      </c>
      <c r="N17" t="n" s="10419">
        <v>1.83</v>
      </c>
      <c r="O17" s="10420"/>
      <c r="P17" t="n" s="10421">
        <v>1.61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