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<sst xmlns="http://schemas.openxmlformats.org/spreadsheetml/2006/main" count="27" uniqueCount="15">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</sst>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1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44487.0</v>
      </c>
      <c r="I4" s="123"/>
      <c r="J4" s="14" t="s">
        <v>12</v>
      </c>
      <c r="K4" s="13" t="n">
        <f>B11</f>
        <v>44493.0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212">
        <v>44493.0</v>
      </c>
      <c r="C11" t="n" s="10213">
        <v>82.12</v>
      </c>
      <c r="D11" t="n" s="10214">
        <v>1.91</v>
      </c>
      <c r="E11" t="n" s="10215">
        <v>249.6</v>
      </c>
      <c r="F11" t="n" s="10216">
        <v>2.09</v>
      </c>
      <c r="G11" t="n" s="10217">
        <v>380.95</v>
      </c>
      <c r="H11" t="n" s="10218">
        <v>2.37</v>
      </c>
      <c r="I11" s="10219"/>
      <c r="J11" s="10220"/>
      <c r="K11" t="n" s="10221">
        <v>411.97</v>
      </c>
      <c r="L11" t="n" s="10222">
        <v>2.56</v>
      </c>
      <c r="M11" t="n" s="10223">
        <v>828.4</v>
      </c>
      <c r="N11" t="n" s="10224">
        <v>1.74</v>
      </c>
      <c r="O11" s="10225"/>
      <c r="P11" t="n" s="10226">
        <v>1.43</v>
      </c>
    </row>
    <row customHeight="true" ht="15.0" r="12" spans="2:18" x14ac:dyDescent="0.25">
      <c r="B12" t="n" s="10227">
        <v>44492.0</v>
      </c>
      <c r="C12" t="n" s="10228">
        <v>73.48</v>
      </c>
      <c r="D12" t="n" s="10229">
        <v>1.82</v>
      </c>
      <c r="E12" t="n" s="10230">
        <v>264.7</v>
      </c>
      <c r="F12" t="n" s="10231">
        <v>2.12</v>
      </c>
      <c r="G12" t="n" s="10232">
        <v>377.77</v>
      </c>
      <c r="H12" t="n" s="10233">
        <v>2.36</v>
      </c>
      <c r="I12" s="10234"/>
      <c r="J12" s="10235"/>
      <c r="K12" t="n" s="10236">
        <v>411.38</v>
      </c>
      <c r="L12" t="n" s="10237">
        <v>2.56</v>
      </c>
      <c r="M12" t="n" s="10238">
        <v>974.63</v>
      </c>
      <c r="N12" t="n" s="10239">
        <v>1.9</v>
      </c>
      <c r="O12" s="10240"/>
      <c r="P12" t="n" s="10241">
        <v>1.51</v>
      </c>
    </row>
    <row customHeight="true" ht="15.0" r="13" spans="2:18" x14ac:dyDescent="0.25">
      <c r="B13" t="n" s="10242">
        <v>44491.0</v>
      </c>
      <c r="C13" t="n" s="10243">
        <v>68.96</v>
      </c>
      <c r="D13" t="n" s="10244">
        <v>1.76</v>
      </c>
      <c r="E13" t="n" s="10245">
        <v>251.42</v>
      </c>
      <c r="F13" t="n" s="10246">
        <v>2.09</v>
      </c>
      <c r="G13" t="n" s="10247">
        <v>378.24</v>
      </c>
      <c r="H13" t="n" s="10248">
        <v>2.36</v>
      </c>
      <c r="I13" s="10249"/>
      <c r="J13" s="10250"/>
      <c r="K13" t="n" s="10251">
        <v>574.93</v>
      </c>
      <c r="L13" t="n" s="10252">
        <v>2.77</v>
      </c>
      <c r="M13" t="n" s="10253">
        <v>839.98</v>
      </c>
      <c r="N13" t="n" s="10254">
        <v>1.76</v>
      </c>
      <c r="O13" s="10255"/>
      <c r="P13" t="n" s="10256">
        <v>1.52</v>
      </c>
    </row>
    <row customHeight="true" ht="15.0" r="14" spans="2:18" x14ac:dyDescent="0.25">
      <c r="B14" t="n" s="10257">
        <v>44490.0</v>
      </c>
      <c r="C14" t="n" s="10258">
        <v>73.96</v>
      </c>
      <c r="D14" t="n" s="10259">
        <v>1.82</v>
      </c>
      <c r="E14" t="n" s="10260">
        <v>252.06</v>
      </c>
      <c r="F14" t="n" s="10261">
        <v>2.09</v>
      </c>
      <c r="G14" t="n" s="10262">
        <v>383.42</v>
      </c>
      <c r="H14" t="n" s="10263">
        <v>2.37</v>
      </c>
      <c r="I14" s="10264"/>
      <c r="J14" s="10265"/>
      <c r="K14" t="n" s="10266">
        <v>422.75</v>
      </c>
      <c r="L14" t="n" s="10267">
        <v>2.59</v>
      </c>
      <c r="M14" t="n" s="10268">
        <v>840.46</v>
      </c>
      <c r="N14" t="n" s="10269">
        <v>1.76</v>
      </c>
      <c r="O14" s="10270"/>
      <c r="P14" t="n" s="10271">
        <v>1.61</v>
      </c>
    </row>
    <row customHeight="true" ht="15.0" r="15" spans="2:18" x14ac:dyDescent="0.25">
      <c r="B15" t="n" s="10272">
        <v>44489.0</v>
      </c>
      <c r="C15" t="n" s="10273">
        <v>77.54</v>
      </c>
      <c r="D15" t="n" s="10274">
        <v>1.87</v>
      </c>
      <c r="E15" t="n" s="10275">
        <v>252.25</v>
      </c>
      <c r="F15" t="n" s="10276">
        <v>2.1</v>
      </c>
      <c r="G15" t="n" s="10277">
        <v>388.01</v>
      </c>
      <c r="H15" t="n" s="10278">
        <v>2.38</v>
      </c>
      <c r="I15" s="10279"/>
      <c r="J15" s="10280"/>
      <c r="K15" t="n" s="10281">
        <v>422.97</v>
      </c>
      <c r="L15" t="n" s="10282">
        <v>2.59</v>
      </c>
      <c r="M15" t="n" s="10283">
        <v>865.13</v>
      </c>
      <c r="N15" t="n" s="10284">
        <v>1.8</v>
      </c>
      <c r="O15" s="10285"/>
      <c r="P15" t="n" s="10286">
        <v>1.63</v>
      </c>
    </row>
    <row customHeight="true" ht="15.0" r="16" spans="2:18" x14ac:dyDescent="0.25">
      <c r="B16" t="n" s="10287">
        <v>44488.0</v>
      </c>
      <c r="C16" t="n" s="10288">
        <v>78.03</v>
      </c>
      <c r="D16" t="n" s="10289">
        <v>1.87</v>
      </c>
      <c r="E16" t="n" s="10290">
        <v>255.13</v>
      </c>
      <c r="F16" t="n" s="10291">
        <v>2.1</v>
      </c>
      <c r="G16" t="n" s="10292">
        <v>386.57</v>
      </c>
      <c r="H16" t="n" s="10293">
        <v>2.38</v>
      </c>
      <c r="I16" s="10294"/>
      <c r="J16" s="10295"/>
      <c r="K16" t="n" s="10296">
        <v>440.97</v>
      </c>
      <c r="L16" t="n" s="10297">
        <v>2.62</v>
      </c>
      <c r="M16" t="n" s="10298">
        <v>886.73</v>
      </c>
      <c r="N16" t="n" s="10299">
        <v>1.83</v>
      </c>
      <c r="O16" s="10300"/>
      <c r="P16" t="n" s="10301">
        <v>1.61</v>
      </c>
    </row>
    <row customHeight="true" ht="15.75" r="17" spans="1:16" thickBot="1" x14ac:dyDescent="0.3">
      <c r="B17" t="n" s="10302">
        <v>44487.0</v>
      </c>
      <c r="C17" t="n" s="10303">
        <v>73.62</v>
      </c>
      <c r="D17" t="n" s="10304">
        <v>1.82</v>
      </c>
      <c r="E17" t="n" s="10305">
        <v>262.41</v>
      </c>
      <c r="F17" t="n" s="10306">
        <v>2.12</v>
      </c>
      <c r="G17" t="n" s="10307">
        <v>393.39</v>
      </c>
      <c r="H17" t="n" s="10308">
        <v>2.4</v>
      </c>
      <c r="I17" s="10309"/>
      <c r="J17" s="10310"/>
      <c r="K17" t="n" s="10311">
        <v>481.01</v>
      </c>
      <c r="L17" t="n" s="10312">
        <v>2.7</v>
      </c>
      <c r="M17" t="n" s="10313">
        <v>917.68</v>
      </c>
      <c r="N17" t="n" s="10314">
        <v>1.88</v>
      </c>
      <c r="O17" s="10315"/>
      <c r="P17" t="n" s="10316">
        <v>1.59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