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<sst xmlns="http://schemas.openxmlformats.org/spreadsheetml/2006/main" count="27" uniqueCount="15">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</sst>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10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44483.0</v>
      </c>
      <c r="I4" s="123"/>
      <c r="J4" s="14" t="s">
        <v>12</v>
      </c>
      <c r="K4" s="13" t="n">
        <f>B11</f>
        <v>44489.0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0002">
        <v>44489.0</v>
      </c>
      <c r="C11" t="n" s="10003">
        <v>77.46</v>
      </c>
      <c r="D11" t="n" s="10004">
        <v>1.87</v>
      </c>
      <c r="E11" t="n" s="10005">
        <v>295.72</v>
      </c>
      <c r="F11" t="n" s="10006">
        <v>2.19</v>
      </c>
      <c r="G11" t="n" s="10007">
        <v>512.29</v>
      </c>
      <c r="H11" t="n" s="10008">
        <v>2.57</v>
      </c>
      <c r="I11" s="10009"/>
      <c r="J11" s="10010"/>
      <c r="K11" t="n" s="10011">
        <v>421.82</v>
      </c>
      <c r="L11" t="n" s="10012">
        <v>2.58</v>
      </c>
      <c r="M11" t="n" s="10013">
        <v>864.88</v>
      </c>
      <c r="N11" t="n" s="10014">
        <v>1.8</v>
      </c>
      <c r="O11" s="10015"/>
      <c r="P11" t="n" s="10016">
        <v>1.63</v>
      </c>
    </row>
    <row customHeight="true" ht="15.0" r="12" spans="2:18" x14ac:dyDescent="0.25">
      <c r="B12" t="n" s="10017">
        <v>44488.0</v>
      </c>
      <c r="C12" t="n" s="10018">
        <v>78.19</v>
      </c>
      <c r="D12" t="n" s="10019">
        <v>1.87</v>
      </c>
      <c r="E12" t="n" s="10020">
        <v>254.63</v>
      </c>
      <c r="F12" t="n" s="10021">
        <v>2.1</v>
      </c>
      <c r="G12" t="n" s="10022">
        <v>386.64</v>
      </c>
      <c r="H12" t="n" s="10023">
        <v>2.38</v>
      </c>
      <c r="I12" s="10024"/>
      <c r="J12" s="10025"/>
      <c r="K12" t="n" s="10026">
        <v>444.01</v>
      </c>
      <c r="L12" t="n" s="10027">
        <v>2.63</v>
      </c>
      <c r="M12" t="n" s="10028">
        <v>884.57</v>
      </c>
      <c r="N12" t="n" s="10029">
        <v>1.83</v>
      </c>
      <c r="O12" s="10030"/>
      <c r="P12" t="n" s="10031">
        <v>1.61</v>
      </c>
    </row>
    <row customHeight="true" ht="15.0" r="13" spans="2:18" x14ac:dyDescent="0.25">
      <c r="B13" t="n" s="10032">
        <v>44487.0</v>
      </c>
      <c r="C13" t="n" s="10033">
        <v>73.62</v>
      </c>
      <c r="D13" t="n" s="10034">
        <v>1.82</v>
      </c>
      <c r="E13" t="n" s="10035">
        <v>262.41</v>
      </c>
      <c r="F13" t="n" s="10036">
        <v>2.12</v>
      </c>
      <c r="G13" t="n" s="10037">
        <v>393.5</v>
      </c>
      <c r="H13" t="n" s="10038">
        <v>2.4</v>
      </c>
      <c r="I13" s="10039"/>
      <c r="J13" s="10040"/>
      <c r="K13" t="n" s="10041">
        <v>481.01</v>
      </c>
      <c r="L13" t="n" s="10042">
        <v>2.7</v>
      </c>
      <c r="M13" t="n" s="10043">
        <v>917.68</v>
      </c>
      <c r="N13" t="n" s="10044">
        <v>1.88</v>
      </c>
      <c r="O13" s="10045"/>
      <c r="P13" t="n" s="10046">
        <v>1.59</v>
      </c>
    </row>
    <row customHeight="true" ht="15.0" r="14" spans="2:18" x14ac:dyDescent="0.25">
      <c r="B14" t="n" s="10047">
        <v>44486.0</v>
      </c>
      <c r="C14" t="n" s="10048">
        <v>77.73</v>
      </c>
      <c r="D14" t="n" s="10049">
        <v>1.87</v>
      </c>
      <c r="E14" t="n" s="10050">
        <v>267.85</v>
      </c>
      <c r="F14" t="n" s="10051">
        <v>2.13</v>
      </c>
      <c r="G14" t="n" s="10052">
        <v>403.99</v>
      </c>
      <c r="H14" t="n" s="10053">
        <v>2.42</v>
      </c>
      <c r="I14" s="10054"/>
      <c r="J14" s="10055"/>
      <c r="K14" t="n" s="10056">
        <v>507.3</v>
      </c>
      <c r="L14" t="n" s="10057">
        <v>2.75</v>
      </c>
      <c r="M14" t="n" s="10058">
        <v>959.12</v>
      </c>
      <c r="N14" t="n" s="10059">
        <v>1.93</v>
      </c>
      <c r="O14" s="10060"/>
      <c r="P14" t="n" s="10061">
        <v>1.57</v>
      </c>
    </row>
    <row customHeight="true" ht="15.0" r="15" spans="2:18" x14ac:dyDescent="0.25">
      <c r="B15" t="n" s="10062">
        <v>44485.0</v>
      </c>
      <c r="C15" t="n" s="10063">
        <v>84.61</v>
      </c>
      <c r="D15" t="n" s="10064">
        <v>1.95</v>
      </c>
      <c r="E15" t="n" s="10065">
        <v>280.01</v>
      </c>
      <c r="F15" t="n" s="10066">
        <v>2.15</v>
      </c>
      <c r="G15" t="n" s="10067">
        <v>427.09</v>
      </c>
      <c r="H15" t="n" s="10068">
        <v>2.47</v>
      </c>
      <c r="I15" s="10069"/>
      <c r="J15" s="10070"/>
      <c r="K15" t="n" s="10071">
        <v>540.87</v>
      </c>
      <c r="L15" t="n" s="10072">
        <v>2.82</v>
      </c>
      <c r="M15" t="n" s="10073">
        <v>1023.81</v>
      </c>
      <c r="N15" t="n" s="10074">
        <v>2.03</v>
      </c>
      <c r="O15" s="10075"/>
      <c r="P15" t="n" s="10076">
        <v>1.53</v>
      </c>
    </row>
    <row customHeight="true" ht="15.0" r="16" spans="2:18" x14ac:dyDescent="0.25">
      <c r="B16" t="n" s="10077">
        <v>44484.0</v>
      </c>
      <c r="C16" t="n" s="10078">
        <v>90.7</v>
      </c>
      <c r="D16" t="n" s="10079">
        <v>2.01</v>
      </c>
      <c r="E16" t="n" s="10080">
        <v>289.0</v>
      </c>
      <c r="F16" t="n" s="10081">
        <v>2.17</v>
      </c>
      <c r="G16" t="n" s="10082">
        <v>454.81</v>
      </c>
      <c r="H16" t="n" s="10083">
        <v>2.54</v>
      </c>
      <c r="I16" s="10084"/>
      <c r="J16" s="10085"/>
      <c r="K16" t="n" s="10086">
        <v>574.47</v>
      </c>
      <c r="L16" t="n" s="10087">
        <v>2.88</v>
      </c>
      <c r="M16" t="n" s="10088">
        <v>1055.39</v>
      </c>
      <c r="N16" t="n" s="10089">
        <v>2.07</v>
      </c>
      <c r="O16" s="10090"/>
      <c r="P16" t="n" s="10091">
        <v>1.5</v>
      </c>
    </row>
    <row customHeight="true" ht="15.75" r="17" spans="1:16" thickBot="1" x14ac:dyDescent="0.3">
      <c r="B17" t="n" s="10092">
        <v>44483.0</v>
      </c>
      <c r="C17" t="n" s="10093">
        <v>97.37</v>
      </c>
      <c r="D17" t="n" s="10094">
        <v>2.09</v>
      </c>
      <c r="E17" t="n" s="10095">
        <v>299.98</v>
      </c>
      <c r="F17" t="n" s="10096">
        <v>2.19</v>
      </c>
      <c r="G17" t="n" s="10097">
        <v>479.83</v>
      </c>
      <c r="H17" t="n" s="10098">
        <v>2.59</v>
      </c>
      <c r="I17" s="10099"/>
      <c r="J17" s="10100"/>
      <c r="K17" t="n" s="10101">
        <v>597.3</v>
      </c>
      <c r="L17" t="n" s="10102">
        <v>2.92</v>
      </c>
      <c r="M17" t="n" s="10103">
        <v>1080.14</v>
      </c>
      <c r="N17" t="n" s="10104">
        <v>2.1</v>
      </c>
      <c r="O17" s="10105"/>
      <c r="P17" t="n" s="10106">
        <v>1.47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