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<sst xmlns="http://schemas.openxmlformats.org/spreadsheetml/2006/main" count="27" uniqueCount="15">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</sst>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9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0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44482.0</v>
      </c>
      <c r="I4" s="123"/>
      <c r="J4" s="14" t="s">
        <v>12</v>
      </c>
      <c r="K4" s="13" t="n">
        <f>B11</f>
        <v>44488.0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9897">
        <v>44488.0</v>
      </c>
      <c r="C11" t="n" s="9898">
        <v>101.12</v>
      </c>
      <c r="D11" t="n" s="9899">
        <v>2.09</v>
      </c>
      <c r="E11" t="n" s="9900">
        <v>254.79</v>
      </c>
      <c r="F11" t="n" s="9901">
        <v>2.1</v>
      </c>
      <c r="G11" t="n" s="9902">
        <v>402.14</v>
      </c>
      <c r="H11" t="n" s="9903">
        <v>2.41</v>
      </c>
      <c r="I11" s="9904"/>
      <c r="J11" s="9905"/>
      <c r="K11" t="n" s="9906">
        <v>445.27</v>
      </c>
      <c r="L11" t="n" s="9907">
        <v>2.63</v>
      </c>
      <c r="M11" t="n" s="9908">
        <v>887.6</v>
      </c>
      <c r="N11" t="n" s="9909">
        <v>1.83</v>
      </c>
      <c r="O11" s="9910"/>
      <c r="P11" t="n" s="9911">
        <v>1.62</v>
      </c>
    </row>
    <row customHeight="true" ht="15.0" r="12" spans="2:18" x14ac:dyDescent="0.25">
      <c r="B12" t="n" s="9912">
        <v>44487.0</v>
      </c>
      <c r="C12" t="n" s="9913">
        <v>73.31</v>
      </c>
      <c r="D12" t="n" s="9914">
        <v>1.82</v>
      </c>
      <c r="E12" t="n" s="9915">
        <v>264.1</v>
      </c>
      <c r="F12" t="n" s="9916">
        <v>2.05</v>
      </c>
      <c r="G12" t="n" s="9917">
        <v>393.41</v>
      </c>
      <c r="H12" t="n" s="9918">
        <v>2.4</v>
      </c>
      <c r="I12" s="9919"/>
      <c r="J12" s="9920"/>
      <c r="K12" t="n" s="9921">
        <v>481.02</v>
      </c>
      <c r="L12" t="n" s="9922">
        <v>2.64</v>
      </c>
      <c r="M12" t="n" s="9923">
        <v>915.8</v>
      </c>
      <c r="N12" t="n" s="9924">
        <v>1.87</v>
      </c>
      <c r="O12" s="9925"/>
      <c r="P12" t="n" s="9926">
        <v>1.72</v>
      </c>
    </row>
    <row customHeight="true" ht="15.0" r="13" spans="2:18" x14ac:dyDescent="0.25">
      <c r="B13" t="n" s="9927">
        <v>44486.0</v>
      </c>
      <c r="C13" t="n" s="9928">
        <v>77.73</v>
      </c>
      <c r="D13" t="n" s="9929">
        <v>1.87</v>
      </c>
      <c r="E13" t="n" s="9930">
        <v>267.85</v>
      </c>
      <c r="F13" t="n" s="9931">
        <v>2.13</v>
      </c>
      <c r="G13" t="n" s="9932">
        <v>404.3</v>
      </c>
      <c r="H13" t="n" s="9933">
        <v>2.42</v>
      </c>
      <c r="I13" s="9934"/>
      <c r="J13" s="9935"/>
      <c r="K13" t="n" s="9936">
        <v>507.3</v>
      </c>
      <c r="L13" t="n" s="9937">
        <v>2.75</v>
      </c>
      <c r="M13" t="n" s="9938">
        <v>959.12</v>
      </c>
      <c r="N13" t="n" s="9939">
        <v>1.93</v>
      </c>
      <c r="O13" s="9940"/>
      <c r="P13" t="n" s="9941">
        <v>1.57</v>
      </c>
    </row>
    <row customHeight="true" ht="15.0" r="14" spans="2:18" x14ac:dyDescent="0.25">
      <c r="B14" t="n" s="9942">
        <v>44485.0</v>
      </c>
      <c r="C14" t="n" s="9943">
        <v>84.61</v>
      </c>
      <c r="D14" t="n" s="9944">
        <v>1.95</v>
      </c>
      <c r="E14" t="n" s="9945">
        <v>280.01</v>
      </c>
      <c r="F14" t="n" s="9946">
        <v>2.15</v>
      </c>
      <c r="G14" t="n" s="9947">
        <v>427.09</v>
      </c>
      <c r="H14" t="n" s="9948">
        <v>2.47</v>
      </c>
      <c r="I14" s="9949"/>
      <c r="J14" s="9950"/>
      <c r="K14" t="n" s="9951">
        <v>540.87</v>
      </c>
      <c r="L14" t="n" s="9952">
        <v>2.82</v>
      </c>
      <c r="M14" t="n" s="9953">
        <v>1023.81</v>
      </c>
      <c r="N14" t="n" s="9954">
        <v>2.03</v>
      </c>
      <c r="O14" s="9955"/>
      <c r="P14" t="n" s="9956">
        <v>1.53</v>
      </c>
    </row>
    <row customHeight="true" ht="15.0" r="15" spans="2:18" x14ac:dyDescent="0.25">
      <c r="B15" t="n" s="9957">
        <v>44484.0</v>
      </c>
      <c r="C15" t="n" s="9958">
        <v>90.7</v>
      </c>
      <c r="D15" t="n" s="9959">
        <v>2.01</v>
      </c>
      <c r="E15" t="n" s="9960">
        <v>289.0</v>
      </c>
      <c r="F15" t="n" s="9961">
        <v>2.17</v>
      </c>
      <c r="G15" t="n" s="9962">
        <v>454.81</v>
      </c>
      <c r="H15" t="n" s="9963">
        <v>2.54</v>
      </c>
      <c r="I15" s="9964"/>
      <c r="J15" s="9965"/>
      <c r="K15" t="n" s="9966">
        <v>574.47</v>
      </c>
      <c r="L15" t="n" s="9967">
        <v>2.88</v>
      </c>
      <c r="M15" t="n" s="9968">
        <v>1055.39</v>
      </c>
      <c r="N15" t="n" s="9969">
        <v>2.07</v>
      </c>
      <c r="O15" s="9970"/>
      <c r="P15" t="n" s="9971">
        <v>1.5</v>
      </c>
    </row>
    <row customHeight="true" ht="15.0" r="16" spans="2:18" x14ac:dyDescent="0.25">
      <c r="B16" t="n" s="9972">
        <v>44483.0</v>
      </c>
      <c r="C16" t="n" s="9973">
        <v>97.37</v>
      </c>
      <c r="D16" t="n" s="9974">
        <v>2.09</v>
      </c>
      <c r="E16" t="n" s="9975">
        <v>299.98</v>
      </c>
      <c r="F16" t="n" s="9976">
        <v>2.19</v>
      </c>
      <c r="G16" t="n" s="9977">
        <v>479.83</v>
      </c>
      <c r="H16" t="n" s="9978">
        <v>2.59</v>
      </c>
      <c r="I16" s="9979"/>
      <c r="J16" s="9980"/>
      <c r="K16" t="n" s="9981">
        <v>597.3</v>
      </c>
      <c r="L16" t="n" s="9982">
        <v>2.92</v>
      </c>
      <c r="M16" t="n" s="9983">
        <v>1080.14</v>
      </c>
      <c r="N16" t="n" s="9984">
        <v>2.1</v>
      </c>
      <c r="O16" s="9985"/>
      <c r="P16" t="n" s="9986">
        <v>1.47</v>
      </c>
    </row>
    <row customHeight="true" ht="15.75" r="17" spans="1:16" thickBot="1" x14ac:dyDescent="0.3">
      <c r="B17" t="n" s="9987">
        <v>44482.0</v>
      </c>
      <c r="C17" t="n" s="9988">
        <v>101.48</v>
      </c>
      <c r="D17" t="n" s="9989">
        <v>2.13</v>
      </c>
      <c r="E17" t="n" s="9990">
        <v>308.81</v>
      </c>
      <c r="F17" t="n" s="9991">
        <v>2.21</v>
      </c>
      <c r="G17" t="n" s="9992">
        <v>499.63</v>
      </c>
      <c r="H17" t="n" s="9993">
        <v>2.63</v>
      </c>
      <c r="I17" s="9994"/>
      <c r="J17" s="9995"/>
      <c r="K17" t="n" s="9996">
        <v>601.42</v>
      </c>
      <c r="L17" t="n" s="9997">
        <v>2.93</v>
      </c>
      <c r="M17" t="n" s="9998">
        <v>1144.13</v>
      </c>
      <c r="N17" t="n" s="9999">
        <v>2.18</v>
      </c>
      <c r="O17" s="10000"/>
      <c r="P17" t="n" s="10001">
        <v>1.45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