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<sst xmlns="http://schemas.openxmlformats.org/spreadsheetml/2006/main" count="27" uniqueCount="15">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</sst>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9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44481.0</v>
      </c>
      <c r="I4" s="123"/>
      <c r="J4" s="15" t="s">
        <v>11</v>
      </c>
      <c r="K4" s="13" t="n">
        <f>B11</f>
        <v>44487.0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9792">
        <v>44487.0</v>
      </c>
      <c r="C11" t="n" s="9793">
        <v>73.31</v>
      </c>
      <c r="D11" t="n" s="9794">
        <v>1.82</v>
      </c>
      <c r="E11" t="n" s="9795">
        <v>264.1</v>
      </c>
      <c r="F11" t="n" s="9796">
        <v>2.05</v>
      </c>
      <c r="G11" t="n" s="9797">
        <v>393.41</v>
      </c>
      <c r="H11" t="n" s="9798">
        <v>2.4</v>
      </c>
      <c r="I11" s="9799"/>
      <c r="J11" s="9800"/>
      <c r="K11" t="n" s="9801">
        <v>481.02</v>
      </c>
      <c r="L11" t="n" s="9802">
        <v>2.7</v>
      </c>
      <c r="M11" t="n" s="9803">
        <v>916.71</v>
      </c>
      <c r="N11" t="n" s="9804">
        <v>1.87</v>
      </c>
      <c r="O11" s="9805"/>
      <c r="P11" t="n" s="9806">
        <v>1.72</v>
      </c>
    </row>
    <row customHeight="true" ht="15.0" r="12" spans="2:18" x14ac:dyDescent="0.25">
      <c r="B12" t="n" s="9807">
        <v>44486.0</v>
      </c>
      <c r="C12" t="n" s="9808">
        <v>77.73</v>
      </c>
      <c r="D12" t="n" s="9809">
        <v>1.87</v>
      </c>
      <c r="E12" t="n" s="9810">
        <v>267.85</v>
      </c>
      <c r="F12" t="n" s="9811">
        <v>2.13</v>
      </c>
      <c r="G12" t="n" s="9812">
        <v>404.3</v>
      </c>
      <c r="H12" t="n" s="9813">
        <v>2.42</v>
      </c>
      <c r="I12" s="9814"/>
      <c r="J12" s="9815"/>
      <c r="K12" t="n" s="9816">
        <v>507.3</v>
      </c>
      <c r="L12" t="n" s="9817">
        <v>2.75</v>
      </c>
      <c r="M12" t="n" s="9818">
        <v>959.12</v>
      </c>
      <c r="N12" t="n" s="9819">
        <v>1.93</v>
      </c>
      <c r="O12" s="9820"/>
      <c r="P12" t="n" s="9821">
        <v>1.57</v>
      </c>
    </row>
    <row customHeight="true" ht="15.0" r="13" spans="2:18" x14ac:dyDescent="0.25">
      <c r="B13" t="n" s="9822">
        <v>44485.0</v>
      </c>
      <c r="C13" t="n" s="9823">
        <v>84.61</v>
      </c>
      <c r="D13" t="n" s="9824">
        <v>1.95</v>
      </c>
      <c r="E13" t="n" s="9825">
        <v>280.01</v>
      </c>
      <c r="F13" t="n" s="9826">
        <v>2.15</v>
      </c>
      <c r="G13" t="n" s="9827">
        <v>427.75</v>
      </c>
      <c r="H13" t="n" s="9828">
        <v>2.48</v>
      </c>
      <c r="I13" s="9829"/>
      <c r="J13" s="9830"/>
      <c r="K13" t="n" s="9831">
        <v>540.87</v>
      </c>
      <c r="L13" t="n" s="9832">
        <v>2.82</v>
      </c>
      <c r="M13" t="n" s="9833">
        <v>1023.81</v>
      </c>
      <c r="N13" t="n" s="9834">
        <v>2.03</v>
      </c>
      <c r="O13" s="9835"/>
      <c r="P13" t="n" s="9836">
        <v>1.53</v>
      </c>
    </row>
    <row customHeight="true" ht="15.0" r="14" spans="2:18" x14ac:dyDescent="0.25">
      <c r="B14" t="n" s="9837">
        <v>44484.0</v>
      </c>
      <c r="C14" t="n" s="9838">
        <v>90.7</v>
      </c>
      <c r="D14" t="n" s="9839">
        <v>2.01</v>
      </c>
      <c r="E14" t="n" s="9840">
        <v>289.0</v>
      </c>
      <c r="F14" t="n" s="9841">
        <v>2.17</v>
      </c>
      <c r="G14" t="n" s="9842">
        <v>454.81</v>
      </c>
      <c r="H14" t="n" s="9843">
        <v>2.54</v>
      </c>
      <c r="I14" s="9844"/>
      <c r="J14" s="9845"/>
      <c r="K14" t="n" s="9846">
        <v>574.47</v>
      </c>
      <c r="L14" t="n" s="9847">
        <v>2.88</v>
      </c>
      <c r="M14" t="n" s="9848">
        <v>1055.39</v>
      </c>
      <c r="N14" t="n" s="9849">
        <v>2.07</v>
      </c>
      <c r="O14" s="9850"/>
      <c r="P14" t="n" s="9851">
        <v>1.5</v>
      </c>
    </row>
    <row customHeight="true" ht="15.0" r="15" spans="2:18" x14ac:dyDescent="0.25">
      <c r="B15" t="n" s="9852">
        <v>44483.0</v>
      </c>
      <c r="C15" t="n" s="9853">
        <v>97.37</v>
      </c>
      <c r="D15" t="n" s="9854">
        <v>2.09</v>
      </c>
      <c r="E15" t="n" s="9855">
        <v>299.98</v>
      </c>
      <c r="F15" t="n" s="9856">
        <v>2.19</v>
      </c>
      <c r="G15" t="n" s="9857">
        <v>479.83</v>
      </c>
      <c r="H15" t="n" s="9858">
        <v>2.59</v>
      </c>
      <c r="I15" s="9859"/>
      <c r="J15" s="9860"/>
      <c r="K15" t="n" s="9861">
        <v>597.3</v>
      </c>
      <c r="L15" t="n" s="9862">
        <v>2.92</v>
      </c>
      <c r="M15" t="n" s="9863">
        <v>1080.14</v>
      </c>
      <c r="N15" t="n" s="9864">
        <v>2.1</v>
      </c>
      <c r="O15" s="9865"/>
      <c r="P15" t="n" s="9866">
        <v>1.47</v>
      </c>
    </row>
    <row customHeight="true" ht="15.0" r="16" spans="2:18" x14ac:dyDescent="0.25">
      <c r="B16" t="n" s="9867">
        <v>44482.0</v>
      </c>
      <c r="C16" t="n" s="9868">
        <v>101.48</v>
      </c>
      <c r="D16" t="n" s="9869">
        <v>2.13</v>
      </c>
      <c r="E16" t="n" s="9870">
        <v>308.81</v>
      </c>
      <c r="F16" t="n" s="9871">
        <v>2.21</v>
      </c>
      <c r="G16" t="n" s="9872">
        <v>499.63</v>
      </c>
      <c r="H16" t="n" s="9873">
        <v>2.63</v>
      </c>
      <c r="I16" s="9874"/>
      <c r="J16" s="9875"/>
      <c r="K16" t="n" s="9876">
        <v>601.42</v>
      </c>
      <c r="L16" t="n" s="9877">
        <v>2.93</v>
      </c>
      <c r="M16" t="n" s="9878">
        <v>1144.13</v>
      </c>
      <c r="N16" t="n" s="9879">
        <v>2.18</v>
      </c>
      <c r="O16" s="9880"/>
      <c r="P16" t="n" s="9881">
        <v>1.45</v>
      </c>
    </row>
    <row customHeight="true" ht="15.75" r="17" spans="1:16" thickBot="1" x14ac:dyDescent="0.3">
      <c r="B17" t="n" s="9882">
        <v>44481.0</v>
      </c>
      <c r="C17" t="n" s="9883">
        <v>106.35</v>
      </c>
      <c r="D17" t="n" s="9884">
        <v>2.18</v>
      </c>
      <c r="E17" t="n" s="9885">
        <v>314.7</v>
      </c>
      <c r="F17" t="n" s="9886">
        <v>2.22</v>
      </c>
      <c r="G17" t="n" s="9887">
        <v>511.44</v>
      </c>
      <c r="H17" t="n" s="9888">
        <v>2.66</v>
      </c>
      <c r="I17" s="9889"/>
      <c r="J17" s="9890"/>
      <c r="K17" t="n" s="9891">
        <v>582.28</v>
      </c>
      <c r="L17" t="n" s="9892">
        <v>2.89</v>
      </c>
      <c r="M17" t="n" s="9893">
        <v>1043.19</v>
      </c>
      <c r="N17" t="n" s="9894">
        <v>2.06</v>
      </c>
      <c r="O17" s="9895"/>
      <c r="P17" t="n" s="9896">
        <v>1.44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