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<sst xmlns="http://schemas.openxmlformats.org/spreadsheetml/2006/main" count="27" uniqueCount="15">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</sst>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8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0400"/>
        <c:axId val="49590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2752"/>
        <c:axId val="49591520"/>
      </c:lineChart>
      <c:dateAx>
        <c:axId val="4959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960"/>
        <c:crosses val="autoZero"/>
        <c:auto val="1"/>
        <c:lblOffset val="100"/>
        <c:baseTimeUnit val="days"/>
      </c:dateAx>
      <c:valAx>
        <c:axId val="49590960"/>
        <c:scaling>
          <c:orientation val="minMax"/>
          <c:max val="19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400"/>
        <c:crosses val="autoZero"/>
        <c:crossBetween val="between"/>
      </c:valAx>
      <c:valAx>
        <c:axId val="4959152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2752"/>
        <c:crosses val="max"/>
        <c:crossBetween val="between"/>
        <c:majorUnit val="1"/>
      </c:valAx>
      <c:dateAx>
        <c:axId val="22646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5915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552"/>
        <c:axId val="226466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32"/>
        <c:axId val="226466672"/>
      </c:lineChart>
      <c:dateAx>
        <c:axId val="22646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6112"/>
        <c:crosses val="autoZero"/>
        <c:auto val="1"/>
        <c:lblOffset val="100"/>
        <c:baseTimeUnit val="days"/>
      </c:dateAx>
      <c:valAx>
        <c:axId val="226466112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5552"/>
        <c:crosses val="autoZero"/>
        <c:crossBetween val="between"/>
      </c:valAx>
      <c:valAx>
        <c:axId val="226466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7232"/>
        <c:crosses val="max"/>
        <c:crossBetween val="between"/>
        <c:majorUnit val="1"/>
        <c:minorUnit val="0.1"/>
      </c:valAx>
      <c:dateAx>
        <c:axId val="22646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66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0032"/>
        <c:axId val="2264705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1712"/>
        <c:axId val="226471152"/>
      </c:lineChart>
      <c:dateAx>
        <c:axId val="22647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592"/>
        <c:crosses val="autoZero"/>
        <c:auto val="1"/>
        <c:lblOffset val="100"/>
        <c:baseTimeUnit val="days"/>
      </c:dateAx>
      <c:valAx>
        <c:axId val="226470592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032"/>
        <c:crosses val="autoZero"/>
        <c:crossBetween val="between"/>
      </c:valAx>
      <c:valAx>
        <c:axId val="226471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1712"/>
        <c:crosses val="max"/>
        <c:crossBetween val="between"/>
        <c:majorUnit val="1"/>
      </c:valAx>
      <c:dateAx>
        <c:axId val="226471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1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512"/>
        <c:axId val="226475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6192"/>
        <c:axId val="226475632"/>
      </c:lineChart>
      <c:dateAx>
        <c:axId val="226474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5072"/>
        <c:crosses val="autoZero"/>
        <c:auto val="1"/>
        <c:lblOffset val="100"/>
        <c:baseTimeUnit val="days"/>
      </c:dateAx>
      <c:valAx>
        <c:axId val="226475072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4512"/>
        <c:crosses val="autoZero"/>
        <c:crossBetween val="between"/>
      </c:valAx>
      <c:valAx>
        <c:axId val="2264756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6192"/>
        <c:crosses val="max"/>
        <c:crossBetween val="between"/>
        <c:majorUnit val="1"/>
      </c:valAx>
      <c:dateAx>
        <c:axId val="226476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5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3792"/>
        <c:axId val="2267643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5472"/>
        <c:axId val="226764912"/>
      </c:lineChart>
      <c:dateAx>
        <c:axId val="226763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4352"/>
        <c:crosses val="autoZero"/>
        <c:auto val="1"/>
        <c:lblOffset val="100"/>
        <c:baseTimeUnit val="days"/>
      </c:dateAx>
      <c:valAx>
        <c:axId val="226764352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3792"/>
        <c:crosses val="autoZero"/>
        <c:crossBetween val="between"/>
      </c:valAx>
      <c:valAx>
        <c:axId val="2267649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5472"/>
        <c:crosses val="max"/>
        <c:crossBetween val="between"/>
        <c:majorUnit val="1"/>
      </c:valAx>
      <c:dateAx>
        <c:axId val="226765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4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8272"/>
        <c:axId val="2267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9952"/>
        <c:axId val="226769392"/>
      </c:lineChart>
      <c:dateAx>
        <c:axId val="226768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832"/>
        <c:crosses val="autoZero"/>
        <c:auto val="1"/>
        <c:lblOffset val="100"/>
        <c:baseTimeUnit val="days"/>
      </c:dateAx>
      <c:valAx>
        <c:axId val="22676883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272"/>
        <c:crosses val="autoZero"/>
        <c:crossBetween val="between"/>
      </c:valAx>
      <c:valAx>
        <c:axId val="226769392"/>
        <c:scaling>
          <c:orientation val="minMax"/>
          <c:max val="8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9952"/>
        <c:crosses val="max"/>
        <c:crossBetween val="between"/>
        <c:majorUnit val="0.5"/>
      </c:valAx>
      <c:dateAx>
        <c:axId val="22676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93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2752"/>
        <c:axId val="226773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4432"/>
        <c:axId val="226773872"/>
      </c:lineChart>
      <c:dateAx>
        <c:axId val="226772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3312"/>
        <c:crosses val="autoZero"/>
        <c:auto val="1"/>
        <c:lblOffset val="100"/>
        <c:baseTimeUnit val="days"/>
      </c:dateAx>
      <c:valAx>
        <c:axId val="22677331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2752"/>
        <c:crosses val="autoZero"/>
        <c:crossBetween val="between"/>
      </c:valAx>
      <c:valAx>
        <c:axId val="2267738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4432"/>
        <c:crosses val="max"/>
        <c:crossBetween val="between"/>
        <c:majorUnit val="1"/>
      </c:valAx>
      <c:dateAx>
        <c:axId val="226774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73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44477.0</v>
      </c>
      <c r="I4" s="123"/>
      <c r="J4" s="15" t="s">
        <v>5</v>
      </c>
      <c r="K4" s="13" t="n">
        <f>B11</f>
        <v>44483.0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582">
        <v>44483.0</v>
      </c>
      <c r="C11" t="n" s="9583">
        <v>97.4</v>
      </c>
      <c r="D11" t="n" s="9584">
        <v>2.09</v>
      </c>
      <c r="E11" t="n" s="9585">
        <v>290.59</v>
      </c>
      <c r="F11" t="n" s="9586">
        <v>2.17</v>
      </c>
      <c r="G11" t="n" s="9587">
        <v>479.93</v>
      </c>
      <c r="H11" t="n" s="9588">
        <v>2.59</v>
      </c>
      <c r="I11" s="9589"/>
      <c r="J11" s="9590"/>
      <c r="K11" t="n" s="9591">
        <v>597.2</v>
      </c>
      <c r="L11" t="n" s="9592">
        <v>2.92</v>
      </c>
      <c r="M11" t="n" s="9593">
        <v>1078.29</v>
      </c>
      <c r="N11" t="n" s="9594">
        <v>2.1</v>
      </c>
      <c r="O11" s="9595"/>
      <c r="P11" t="n" s="9596">
        <v>1.47</v>
      </c>
    </row>
    <row customHeight="true" ht="15.0" r="12" spans="2:18" x14ac:dyDescent="0.25">
      <c r="B12" t="n" s="9597">
        <v>44482.0</v>
      </c>
      <c r="C12" t="n" s="9598">
        <v>101.31</v>
      </c>
      <c r="D12" t="n" s="9599">
        <v>2.13</v>
      </c>
      <c r="E12" t="n" s="9600">
        <v>307.82</v>
      </c>
      <c r="F12" t="n" s="9601">
        <v>2.21</v>
      </c>
      <c r="G12" t="n" s="9602">
        <v>499.63</v>
      </c>
      <c r="H12" t="n" s="9603">
        <v>2.63</v>
      </c>
      <c r="I12" s="9604"/>
      <c r="J12" s="9605"/>
      <c r="K12" t="n" s="9606">
        <v>602.21</v>
      </c>
      <c r="L12" t="n" s="9607">
        <v>2.93</v>
      </c>
      <c r="M12" t="n" s="9608">
        <v>1137.37</v>
      </c>
      <c r="N12" t="n" s="9609">
        <v>2.17</v>
      </c>
      <c r="O12" s="9610"/>
      <c r="P12" t="n" s="9611">
        <v>1.45</v>
      </c>
    </row>
    <row customHeight="true" ht="15.0" r="13" spans="2:18" x14ac:dyDescent="0.25">
      <c r="B13" t="n" s="9612">
        <v>44481.0</v>
      </c>
      <c r="C13" t="n" s="9613">
        <v>106.35</v>
      </c>
      <c r="D13" t="n" s="9614">
        <v>2.18</v>
      </c>
      <c r="E13" t="n" s="9615">
        <v>314.7</v>
      </c>
      <c r="F13" t="n" s="9616">
        <v>2.22</v>
      </c>
      <c r="G13" t="n" s="9617">
        <v>511.22</v>
      </c>
      <c r="H13" t="n" s="9618">
        <v>2.66</v>
      </c>
      <c r="I13" s="9619"/>
      <c r="J13" s="9620"/>
      <c r="K13" t="n" s="9621">
        <v>582.28</v>
      </c>
      <c r="L13" t="n" s="9622">
        <v>2.89</v>
      </c>
      <c r="M13" t="n" s="9623">
        <v>1043.19</v>
      </c>
      <c r="N13" t="n" s="9624">
        <v>2.06</v>
      </c>
      <c r="O13" s="9625"/>
      <c r="P13" t="n" s="9626">
        <v>1.44</v>
      </c>
    </row>
    <row customHeight="true" ht="15.0" r="14" spans="2:18" x14ac:dyDescent="0.25">
      <c r="B14" t="n" s="9627">
        <v>44480.0</v>
      </c>
      <c r="C14" t="n" s="9628">
        <v>108.1</v>
      </c>
      <c r="D14" t="n" s="9629">
        <v>2.2</v>
      </c>
      <c r="E14" t="n" s="9630">
        <v>313.54</v>
      </c>
      <c r="F14" t="n" s="9631">
        <v>2.22</v>
      </c>
      <c r="G14" t="n" s="9632">
        <v>498.94</v>
      </c>
      <c r="H14" t="n" s="9633">
        <v>2.63</v>
      </c>
      <c r="I14" s="9634"/>
      <c r="J14" s="9635"/>
      <c r="K14" t="n" s="9636">
        <v>572.82</v>
      </c>
      <c r="L14" t="n" s="9637">
        <v>2.88</v>
      </c>
      <c r="M14" t="n" s="9638">
        <v>1034.27</v>
      </c>
      <c r="N14" t="n" s="9639">
        <v>2.04</v>
      </c>
      <c r="O14" s="9640"/>
      <c r="P14" t="n" s="9641">
        <v>1.52</v>
      </c>
    </row>
    <row customHeight="true" ht="15.0" r="15" spans="2:18" x14ac:dyDescent="0.25">
      <c r="B15" t="n" s="9642">
        <v>44479.0</v>
      </c>
      <c r="C15" t="n" s="9643">
        <v>100.98</v>
      </c>
      <c r="D15" t="n" s="9644">
        <v>2.12</v>
      </c>
      <c r="E15" t="n" s="9645">
        <v>318.48</v>
      </c>
      <c r="F15" t="n" s="9646">
        <v>2.23</v>
      </c>
      <c r="G15" t="n" s="9647">
        <v>490.17</v>
      </c>
      <c r="H15" t="n" s="9648">
        <v>2.61</v>
      </c>
      <c r="I15" s="9649"/>
      <c r="J15" s="9650"/>
      <c r="K15" t="n" s="9651">
        <v>572.12</v>
      </c>
      <c r="L15" t="n" s="9652">
        <v>2.88</v>
      </c>
      <c r="M15" t="n" s="9653">
        <v>1063.69</v>
      </c>
      <c r="N15" t="n" s="9654">
        <v>2.08</v>
      </c>
      <c r="O15" s="9655"/>
      <c r="P15" t="n" s="9656">
        <v>1.6</v>
      </c>
    </row>
    <row customHeight="true" ht="15.0" r="16" spans="2:18" x14ac:dyDescent="0.25">
      <c r="B16" t="n" s="9657">
        <v>44478.0</v>
      </c>
      <c r="C16" t="n" s="9658">
        <v>97.02</v>
      </c>
      <c r="D16" t="n" s="9659">
        <v>2.08</v>
      </c>
      <c r="E16" t="n" s="9660">
        <v>322.71</v>
      </c>
      <c r="F16" t="n" s="9661">
        <v>2.24</v>
      </c>
      <c r="G16" t="n" s="9662">
        <v>478.22</v>
      </c>
      <c r="H16" t="n" s="9663">
        <v>2.59</v>
      </c>
      <c r="I16" s="9664"/>
      <c r="J16" s="9665"/>
      <c r="K16" t="n" s="9666">
        <v>584.99</v>
      </c>
      <c r="L16" t="n" s="9667">
        <v>2.9</v>
      </c>
      <c r="M16" t="n" s="9668">
        <v>1098.72</v>
      </c>
      <c r="N16" t="n" s="9669">
        <v>2.12</v>
      </c>
      <c r="O16" s="9670"/>
      <c r="P16" t="n" s="9671">
        <v>1.66</v>
      </c>
    </row>
    <row customHeight="true" ht="15.75" r="17" spans="1:16" thickBot="1" x14ac:dyDescent="0.3">
      <c r="B17" t="n" s="9672">
        <v>44477.0</v>
      </c>
      <c r="C17" t="n" s="9673">
        <v>97.78</v>
      </c>
      <c r="D17" t="n" s="9674">
        <v>2.09</v>
      </c>
      <c r="E17" t="n" s="9675">
        <v>323.46</v>
      </c>
      <c r="F17" t="n" s="9676">
        <v>2.24</v>
      </c>
      <c r="G17" t="n" s="9677">
        <v>483.67</v>
      </c>
      <c r="H17" t="n" s="9678">
        <v>2.59</v>
      </c>
      <c r="I17" s="9679"/>
      <c r="J17" s="9680"/>
      <c r="K17" t="n" s="9681">
        <v>600.05</v>
      </c>
      <c r="L17" t="n" s="9682">
        <v>2.92</v>
      </c>
      <c r="M17" t="n" s="9683">
        <v>1119.96</v>
      </c>
      <c r="N17" t="n" s="9684">
        <v>2.15</v>
      </c>
      <c r="O17" s="9685"/>
      <c r="P17" t="n" s="9686">
        <v>1.73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2021-06-07T10:15:51Z</dcterms:modified>
</cp:coreProperties>
</file>