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<sst xmlns="http://schemas.openxmlformats.org/spreadsheetml/2006/main" count="27" uniqueCount="15">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</sst>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7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90400"/>
        <c:axId val="49590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2752"/>
        <c:axId val="49591520"/>
      </c:lineChart>
      <c:dateAx>
        <c:axId val="4959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960"/>
        <c:crosses val="autoZero"/>
        <c:auto val="1"/>
        <c:lblOffset val="100"/>
        <c:baseTimeUnit val="days"/>
      </c:dateAx>
      <c:valAx>
        <c:axId val="49590960"/>
        <c:scaling>
          <c:orientation val="minMax"/>
          <c:max val="19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90400"/>
        <c:crosses val="autoZero"/>
        <c:crossBetween val="between"/>
      </c:valAx>
      <c:valAx>
        <c:axId val="4959152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2752"/>
        <c:crosses val="max"/>
        <c:crossBetween val="between"/>
        <c:majorUnit val="1"/>
      </c:valAx>
      <c:dateAx>
        <c:axId val="226462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95915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5552"/>
        <c:axId val="226466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7232"/>
        <c:axId val="226466672"/>
      </c:lineChart>
      <c:dateAx>
        <c:axId val="22646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6112"/>
        <c:crosses val="autoZero"/>
        <c:auto val="1"/>
        <c:lblOffset val="100"/>
        <c:baseTimeUnit val="days"/>
      </c:dateAx>
      <c:valAx>
        <c:axId val="226466112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5552"/>
        <c:crosses val="autoZero"/>
        <c:crossBetween val="between"/>
      </c:valAx>
      <c:valAx>
        <c:axId val="226466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67232"/>
        <c:crosses val="max"/>
        <c:crossBetween val="between"/>
        <c:majorUnit val="1"/>
        <c:minorUnit val="0.1"/>
      </c:valAx>
      <c:dateAx>
        <c:axId val="226467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66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0032"/>
        <c:axId val="2264705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1712"/>
        <c:axId val="226471152"/>
      </c:lineChart>
      <c:dateAx>
        <c:axId val="22647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592"/>
        <c:crosses val="autoZero"/>
        <c:auto val="1"/>
        <c:lblOffset val="100"/>
        <c:baseTimeUnit val="days"/>
      </c:dateAx>
      <c:valAx>
        <c:axId val="226470592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0032"/>
        <c:crosses val="autoZero"/>
        <c:crossBetween val="between"/>
      </c:valAx>
      <c:valAx>
        <c:axId val="2264711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1712"/>
        <c:crosses val="max"/>
        <c:crossBetween val="between"/>
        <c:majorUnit val="1"/>
      </c:valAx>
      <c:dateAx>
        <c:axId val="226471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11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4512"/>
        <c:axId val="226475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6192"/>
        <c:axId val="226475632"/>
      </c:lineChart>
      <c:dateAx>
        <c:axId val="226474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5072"/>
        <c:crosses val="autoZero"/>
        <c:auto val="1"/>
        <c:lblOffset val="100"/>
        <c:baseTimeUnit val="days"/>
      </c:dateAx>
      <c:valAx>
        <c:axId val="226475072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4512"/>
        <c:crosses val="autoZero"/>
        <c:crossBetween val="between"/>
      </c:valAx>
      <c:valAx>
        <c:axId val="2264756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476192"/>
        <c:crosses val="max"/>
        <c:crossBetween val="between"/>
        <c:majorUnit val="1"/>
      </c:valAx>
      <c:dateAx>
        <c:axId val="226476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475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3792"/>
        <c:axId val="2267643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5472"/>
        <c:axId val="226764912"/>
      </c:lineChart>
      <c:dateAx>
        <c:axId val="226763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4352"/>
        <c:crosses val="autoZero"/>
        <c:auto val="1"/>
        <c:lblOffset val="100"/>
        <c:baseTimeUnit val="days"/>
      </c:dateAx>
      <c:valAx>
        <c:axId val="226764352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3792"/>
        <c:crosses val="autoZero"/>
        <c:crossBetween val="between"/>
      </c:valAx>
      <c:valAx>
        <c:axId val="2267649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5472"/>
        <c:crosses val="max"/>
        <c:crossBetween val="between"/>
        <c:majorUnit val="1"/>
      </c:valAx>
      <c:dateAx>
        <c:axId val="226765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4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8272"/>
        <c:axId val="2267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69952"/>
        <c:axId val="226769392"/>
      </c:lineChart>
      <c:dateAx>
        <c:axId val="226768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832"/>
        <c:crosses val="autoZero"/>
        <c:auto val="1"/>
        <c:lblOffset val="100"/>
        <c:baseTimeUnit val="days"/>
      </c:dateAx>
      <c:valAx>
        <c:axId val="22676883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8272"/>
        <c:crosses val="autoZero"/>
        <c:crossBetween val="between"/>
      </c:valAx>
      <c:valAx>
        <c:axId val="226769392"/>
        <c:scaling>
          <c:orientation val="minMax"/>
          <c:max val="8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69952"/>
        <c:crosses val="max"/>
        <c:crossBetween val="between"/>
        <c:majorUnit val="0.5"/>
      </c:valAx>
      <c:dateAx>
        <c:axId val="226769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693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2752"/>
        <c:axId val="2267733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4432"/>
        <c:axId val="226773872"/>
      </c:lineChart>
      <c:dateAx>
        <c:axId val="226772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3312"/>
        <c:crosses val="autoZero"/>
        <c:auto val="1"/>
        <c:lblOffset val="100"/>
        <c:baseTimeUnit val="days"/>
      </c:dateAx>
      <c:valAx>
        <c:axId val="22677331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2752"/>
        <c:crosses val="autoZero"/>
        <c:crossBetween val="between"/>
      </c:valAx>
      <c:valAx>
        <c:axId val="2267738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774432"/>
        <c:crosses val="max"/>
        <c:crossBetween val="between"/>
        <c:majorUnit val="1"/>
      </c:valAx>
      <c:dateAx>
        <c:axId val="226774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773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44475.0</v>
      </c>
      <c r="I4" s="123"/>
      <c r="J4" s="15" t="s">
        <v>5</v>
      </c>
      <c r="K4" s="13" t="n">
        <f>B11</f>
        <v>44481.0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9372">
        <v>44481.0</v>
      </c>
      <c r="C11" t="n" s="9373">
        <v>106.19</v>
      </c>
      <c r="D11" t="n" s="9374">
        <v>2.18</v>
      </c>
      <c r="E11" t="n" s="9375">
        <v>314.31</v>
      </c>
      <c r="F11" t="n" s="9376">
        <v>2.22</v>
      </c>
      <c r="G11" t="n" s="9377">
        <v>545.08</v>
      </c>
      <c r="H11" t="n" s="9378">
        <v>2.72</v>
      </c>
      <c r="I11" s="9379"/>
      <c r="J11" s="9380"/>
      <c r="K11" t="n" s="9381">
        <v>584.0</v>
      </c>
      <c r="L11" t="n" s="9382">
        <v>2.9</v>
      </c>
      <c r="M11" t="n" s="9383">
        <v>1043.0</v>
      </c>
      <c r="N11" t="n" s="9384">
        <v>2.06</v>
      </c>
      <c r="O11" s="9385"/>
      <c r="P11" t="n" s="9386">
        <v>1.43</v>
      </c>
    </row>
    <row customHeight="true" ht="15.0" r="12" spans="2:18" x14ac:dyDescent="0.25">
      <c r="B12" t="n" s="9387">
        <v>44480.0</v>
      </c>
      <c r="C12" t="n" s="9388">
        <v>108.1</v>
      </c>
      <c r="D12" t="n" s="9389">
        <v>2.2</v>
      </c>
      <c r="E12" t="n" s="9390">
        <v>313.54</v>
      </c>
      <c r="F12" t="n" s="9391">
        <v>2.22</v>
      </c>
      <c r="G12" t="n" s="9392">
        <v>498.94</v>
      </c>
      <c r="H12" t="n" s="9393">
        <v>2.63</v>
      </c>
      <c r="I12" s="9394"/>
      <c r="J12" s="9395"/>
      <c r="K12" t="n" s="9396">
        <v>572.82</v>
      </c>
      <c r="L12" t="n" s="9397">
        <v>2.88</v>
      </c>
      <c r="M12" t="n" s="9398">
        <v>1034.27</v>
      </c>
      <c r="N12" t="n" s="9399">
        <v>2.04</v>
      </c>
      <c r="O12" s="9400"/>
      <c r="P12" t="n" s="9401">
        <v>1.52</v>
      </c>
    </row>
    <row customHeight="true" ht="15.0" r="13" spans="2:18" x14ac:dyDescent="0.25">
      <c r="B13" t="n" s="9402">
        <v>44479.0</v>
      </c>
      <c r="C13" t="n" s="9403">
        <v>100.98</v>
      </c>
      <c r="D13" t="n" s="9404">
        <v>2.12</v>
      </c>
      <c r="E13" t="n" s="9405">
        <v>318.48</v>
      </c>
      <c r="F13" t="n" s="9406">
        <v>2.23</v>
      </c>
      <c r="G13" t="n" s="9407">
        <v>490.17</v>
      </c>
      <c r="H13" t="n" s="9408">
        <v>2.61</v>
      </c>
      <c r="I13" s="9409"/>
      <c r="J13" s="9410"/>
      <c r="K13" t="n" s="9411">
        <v>572.12</v>
      </c>
      <c r="L13" t="n" s="9412">
        <v>2.88</v>
      </c>
      <c r="M13" t="n" s="9413">
        <v>1063.69</v>
      </c>
      <c r="N13" t="n" s="9414">
        <v>2.08</v>
      </c>
      <c r="O13" s="9415"/>
      <c r="P13" t="n" s="9416">
        <v>1.6</v>
      </c>
    </row>
    <row customHeight="true" ht="15.0" r="14" spans="2:18" x14ac:dyDescent="0.25">
      <c r="B14" t="n" s="9417">
        <v>44478.0</v>
      </c>
      <c r="C14" t="n" s="9418">
        <v>97.02</v>
      </c>
      <c r="D14" t="n" s="9419">
        <v>2.08</v>
      </c>
      <c r="E14" t="n" s="9420">
        <v>322.71</v>
      </c>
      <c r="F14" t="n" s="9421">
        <v>2.24</v>
      </c>
      <c r="G14" t="n" s="9422">
        <v>478.22</v>
      </c>
      <c r="H14" t="n" s="9423">
        <v>2.59</v>
      </c>
      <c r="I14" s="9424"/>
      <c r="J14" s="9425"/>
      <c r="K14" t="n" s="9426">
        <v>584.99</v>
      </c>
      <c r="L14" t="n" s="9427">
        <v>2.9</v>
      </c>
      <c r="M14" t="n" s="9428">
        <v>1098.72</v>
      </c>
      <c r="N14" t="n" s="9429">
        <v>2.12</v>
      </c>
      <c r="O14" s="9430"/>
      <c r="P14" t="n" s="9431">
        <v>1.66</v>
      </c>
    </row>
    <row customHeight="true" ht="15.0" r="15" spans="2:18" x14ac:dyDescent="0.25">
      <c r="B15" t="n" s="9432">
        <v>44477.0</v>
      </c>
      <c r="C15" t="n" s="9433">
        <v>97.78</v>
      </c>
      <c r="D15" t="n" s="9434">
        <v>2.09</v>
      </c>
      <c r="E15" t="n" s="9435">
        <v>323.46</v>
      </c>
      <c r="F15" t="n" s="9436">
        <v>2.24</v>
      </c>
      <c r="G15" t="n" s="9437">
        <v>483.67</v>
      </c>
      <c r="H15" t="n" s="9438">
        <v>2.59</v>
      </c>
      <c r="I15" s="9439"/>
      <c r="J15" s="9440"/>
      <c r="K15" t="n" s="9441">
        <v>600.05</v>
      </c>
      <c r="L15" t="n" s="9442">
        <v>2.92</v>
      </c>
      <c r="M15" t="n" s="9443">
        <v>1119.96</v>
      </c>
      <c r="N15" t="n" s="9444">
        <v>2.15</v>
      </c>
      <c r="O15" s="9445"/>
      <c r="P15" t="n" s="9446">
        <v>1.73</v>
      </c>
    </row>
    <row customHeight="true" ht="15.0" r="16" spans="2:18" x14ac:dyDescent="0.25">
      <c r="B16" t="n" s="9447">
        <v>44476.0</v>
      </c>
      <c r="C16" t="n" s="9448">
        <v>95.57</v>
      </c>
      <c r="D16" t="n" s="9449">
        <v>2.07</v>
      </c>
      <c r="E16" t="n" s="9450">
        <v>323.38</v>
      </c>
      <c r="F16" t="n" s="9451">
        <v>2.24</v>
      </c>
      <c r="G16" t="n" s="9452">
        <v>497.2</v>
      </c>
      <c r="H16" t="n" s="9453">
        <v>2.6</v>
      </c>
      <c r="I16" s="9454"/>
      <c r="J16" s="9455"/>
      <c r="K16" t="n" s="9456">
        <v>613.01</v>
      </c>
      <c r="L16" t="n" s="9457">
        <v>2.94</v>
      </c>
      <c r="M16" t="n" s="9458">
        <v>1141.63</v>
      </c>
      <c r="N16" t="n" s="9459">
        <v>2.17</v>
      </c>
      <c r="O16" s="9460"/>
      <c r="P16" t="n" s="9461">
        <v>1.71</v>
      </c>
    </row>
    <row customHeight="true" ht="15.75" r="17" spans="1:16" thickBot="1" x14ac:dyDescent="0.3">
      <c r="B17" t="n" s="9462">
        <v>44475.0</v>
      </c>
      <c r="C17" t="n" s="9463">
        <v>95.33</v>
      </c>
      <c r="D17" t="n" s="9464">
        <v>2.06</v>
      </c>
      <c r="E17" t="n" s="9465">
        <v>328.17</v>
      </c>
      <c r="F17" t="n" s="9466">
        <v>2.25</v>
      </c>
      <c r="G17" t="n" s="9467">
        <v>505.82</v>
      </c>
      <c r="H17" t="n" s="9468">
        <v>2.62</v>
      </c>
      <c r="I17" s="9469"/>
      <c r="J17" s="9470"/>
      <c r="K17" t="n" s="9471">
        <v>620.01</v>
      </c>
      <c r="L17" t="n" s="9472">
        <v>2.95</v>
      </c>
      <c r="M17" t="n" s="9473">
        <v>1129.14</v>
      </c>
      <c r="N17" t="n" s="9474">
        <v>2.16</v>
      </c>
      <c r="O17" s="9475"/>
      <c r="P17" t="n" s="9476">
        <v>1.71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2021-06-07T10:15:51Z</dcterms:modified>
</cp:coreProperties>
</file>