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<sst xmlns="http://schemas.openxmlformats.org/spreadsheetml/2006/main" count="27" uniqueCount="15">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</sst>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3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37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90400"/>
        <c:axId val="49590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2752"/>
        <c:axId val="49591520"/>
      </c:lineChart>
      <c:dateAx>
        <c:axId val="4959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90960"/>
        <c:crosses val="autoZero"/>
        <c:auto val="1"/>
        <c:lblOffset val="100"/>
        <c:baseTimeUnit val="days"/>
      </c:dateAx>
      <c:valAx>
        <c:axId val="49590960"/>
        <c:scaling>
          <c:orientation val="minMax"/>
          <c:max val="19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90400"/>
        <c:crosses val="autoZero"/>
        <c:crossBetween val="between"/>
      </c:valAx>
      <c:valAx>
        <c:axId val="4959152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2752"/>
        <c:crosses val="max"/>
        <c:crossBetween val="between"/>
        <c:majorUnit val="1"/>
      </c:valAx>
      <c:dateAx>
        <c:axId val="226462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95915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5552"/>
        <c:axId val="2264661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7232"/>
        <c:axId val="226466672"/>
      </c:lineChart>
      <c:dateAx>
        <c:axId val="22646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6112"/>
        <c:crosses val="autoZero"/>
        <c:auto val="1"/>
        <c:lblOffset val="100"/>
        <c:baseTimeUnit val="days"/>
      </c:dateAx>
      <c:valAx>
        <c:axId val="226466112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5552"/>
        <c:crosses val="autoZero"/>
        <c:crossBetween val="between"/>
      </c:valAx>
      <c:valAx>
        <c:axId val="226466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7232"/>
        <c:crosses val="max"/>
        <c:crossBetween val="between"/>
        <c:majorUnit val="1"/>
        <c:minorUnit val="0.1"/>
      </c:valAx>
      <c:dateAx>
        <c:axId val="226467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466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0032"/>
        <c:axId val="2264705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1712"/>
        <c:axId val="226471152"/>
      </c:lineChart>
      <c:dateAx>
        <c:axId val="22647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0592"/>
        <c:crosses val="autoZero"/>
        <c:auto val="1"/>
        <c:lblOffset val="100"/>
        <c:baseTimeUnit val="days"/>
      </c:dateAx>
      <c:valAx>
        <c:axId val="226470592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0032"/>
        <c:crosses val="autoZero"/>
        <c:crossBetween val="between"/>
      </c:valAx>
      <c:valAx>
        <c:axId val="2264711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1712"/>
        <c:crosses val="max"/>
        <c:crossBetween val="between"/>
        <c:majorUnit val="1"/>
      </c:valAx>
      <c:dateAx>
        <c:axId val="226471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4711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4512"/>
        <c:axId val="226475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6192"/>
        <c:axId val="226475632"/>
      </c:lineChart>
      <c:dateAx>
        <c:axId val="226474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5072"/>
        <c:crosses val="autoZero"/>
        <c:auto val="1"/>
        <c:lblOffset val="100"/>
        <c:baseTimeUnit val="days"/>
      </c:dateAx>
      <c:valAx>
        <c:axId val="226475072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4512"/>
        <c:crosses val="autoZero"/>
        <c:crossBetween val="between"/>
      </c:valAx>
      <c:valAx>
        <c:axId val="2264756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6192"/>
        <c:crosses val="max"/>
        <c:crossBetween val="between"/>
        <c:majorUnit val="1"/>
      </c:valAx>
      <c:dateAx>
        <c:axId val="226476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4756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3792"/>
        <c:axId val="2267643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5472"/>
        <c:axId val="226764912"/>
      </c:lineChart>
      <c:dateAx>
        <c:axId val="226763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4352"/>
        <c:crosses val="autoZero"/>
        <c:auto val="1"/>
        <c:lblOffset val="100"/>
        <c:baseTimeUnit val="days"/>
      </c:dateAx>
      <c:valAx>
        <c:axId val="226764352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3792"/>
        <c:crosses val="autoZero"/>
        <c:crossBetween val="between"/>
      </c:valAx>
      <c:valAx>
        <c:axId val="2267649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5472"/>
        <c:crosses val="max"/>
        <c:crossBetween val="between"/>
        <c:majorUnit val="1"/>
      </c:valAx>
      <c:dateAx>
        <c:axId val="226765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764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8272"/>
        <c:axId val="2267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9952"/>
        <c:axId val="226769392"/>
      </c:lineChart>
      <c:dateAx>
        <c:axId val="2267682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8832"/>
        <c:crosses val="autoZero"/>
        <c:auto val="1"/>
        <c:lblOffset val="100"/>
        <c:baseTimeUnit val="days"/>
      </c:dateAx>
      <c:valAx>
        <c:axId val="22676883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8272"/>
        <c:crosses val="autoZero"/>
        <c:crossBetween val="between"/>
      </c:valAx>
      <c:valAx>
        <c:axId val="226769392"/>
        <c:scaling>
          <c:orientation val="minMax"/>
          <c:max val="8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9952"/>
        <c:crosses val="max"/>
        <c:crossBetween val="between"/>
        <c:majorUnit val="0.5"/>
      </c:valAx>
      <c:dateAx>
        <c:axId val="226769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7693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72752"/>
        <c:axId val="2267733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74432"/>
        <c:axId val="226773872"/>
      </c:lineChart>
      <c:dateAx>
        <c:axId val="226772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73312"/>
        <c:crosses val="autoZero"/>
        <c:auto val="1"/>
        <c:lblOffset val="100"/>
        <c:baseTimeUnit val="days"/>
      </c:dateAx>
      <c:valAx>
        <c:axId val="22677331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72752"/>
        <c:crosses val="autoZero"/>
        <c:crossBetween val="between"/>
      </c:valAx>
      <c:valAx>
        <c:axId val="2267738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74432"/>
        <c:crosses val="max"/>
        <c:crossBetween val="between"/>
        <c:majorUnit val="1"/>
      </c:valAx>
      <c:dateAx>
        <c:axId val="226774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7738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44474.0</v>
      </c>
      <c r="I4" s="123"/>
      <c r="J4" s="15" t="s">
        <v>5</v>
      </c>
      <c r="K4" s="13" t="n">
        <f>B11</f>
        <v>44480.0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9267">
        <v>44480.0</v>
      </c>
      <c r="C11" t="n" s="9268">
        <v>153.48</v>
      </c>
      <c r="D11" t="n" s="9269">
        <v>2.58</v>
      </c>
      <c r="E11" t="n" s="9270">
        <v>313.48</v>
      </c>
      <c r="F11" t="n" s="9271">
        <v>2.22</v>
      </c>
      <c r="G11" t="n" s="9272">
        <v>499.42</v>
      </c>
      <c r="H11" t="n" s="9273">
        <v>2.63</v>
      </c>
      <c r="I11" s="9274"/>
      <c r="J11" s="9275"/>
      <c r="K11" t="n" s="9276">
        <v>566.18</v>
      </c>
      <c r="L11" t="n" s="9277">
        <v>2.86</v>
      </c>
      <c r="M11" t="n" s="9278">
        <v>1032.71</v>
      </c>
      <c r="N11" t="n" s="9279">
        <v>2.04</v>
      </c>
      <c r="O11" s="9280"/>
      <c r="P11" t="n" s="9281">
        <v>1.52</v>
      </c>
    </row>
    <row customHeight="true" ht="15.0" r="12" spans="2:18" x14ac:dyDescent="0.25">
      <c r="B12" t="n" s="9282">
        <v>44479.0</v>
      </c>
      <c r="C12" t="n" s="9283">
        <v>101.16</v>
      </c>
      <c r="D12" t="n" s="9284">
        <v>2.12</v>
      </c>
      <c r="E12" t="n" s="9285">
        <v>317.59</v>
      </c>
      <c r="F12" t="n" s="9286">
        <v>2.23</v>
      </c>
      <c r="G12" t="n" s="9287">
        <v>490.17</v>
      </c>
      <c r="H12" t="n" s="9288">
        <v>2.61</v>
      </c>
      <c r="I12" s="9289"/>
      <c r="J12" s="9290"/>
      <c r="K12" t="n" s="9291">
        <v>570.76</v>
      </c>
      <c r="L12" t="n" s="9292">
        <v>2.87</v>
      </c>
      <c r="M12" t="n" s="9293">
        <v>1059.12</v>
      </c>
      <c r="N12" t="n" s="9294">
        <v>2.08</v>
      </c>
      <c r="O12" s="9295"/>
      <c r="P12" t="n" s="9296">
        <v>1.6</v>
      </c>
    </row>
    <row customHeight="true" ht="15.0" r="13" spans="2:18" x14ac:dyDescent="0.25">
      <c r="B13" t="n" s="9297">
        <v>44478.0</v>
      </c>
      <c r="C13" t="n" s="9298">
        <v>97.03</v>
      </c>
      <c r="D13" t="n" s="9299">
        <v>2.08</v>
      </c>
      <c r="E13" t="n" s="9300">
        <v>322.71</v>
      </c>
      <c r="F13" t="n" s="9301">
        <v>2.24</v>
      </c>
      <c r="G13" t="n" s="9302">
        <v>478.26</v>
      </c>
      <c r="H13" t="n" s="9303">
        <v>2.59</v>
      </c>
      <c r="I13" s="9304"/>
      <c r="J13" s="9305"/>
      <c r="K13" t="n" s="9306">
        <v>584.99</v>
      </c>
      <c r="L13" t="n" s="9307">
        <v>2.9</v>
      </c>
      <c r="M13" t="n" s="9308">
        <v>1098.72</v>
      </c>
      <c r="N13" t="n" s="9309">
        <v>2.12</v>
      </c>
      <c r="O13" s="9310"/>
      <c r="P13" t="n" s="9311">
        <v>1.66</v>
      </c>
    </row>
    <row customHeight="true" ht="15.0" r="14" spans="2:18" x14ac:dyDescent="0.25">
      <c r="B14" t="n" s="9312">
        <v>44477.0</v>
      </c>
      <c r="C14" t="n" s="9313">
        <v>97.78</v>
      </c>
      <c r="D14" t="n" s="9314">
        <v>2.09</v>
      </c>
      <c r="E14" t="n" s="9315">
        <v>323.46</v>
      </c>
      <c r="F14" t="n" s="9316">
        <v>2.24</v>
      </c>
      <c r="G14" t="n" s="9317">
        <v>483.67</v>
      </c>
      <c r="H14" t="n" s="9318">
        <v>2.59</v>
      </c>
      <c r="I14" s="9319"/>
      <c r="J14" s="9320"/>
      <c r="K14" t="n" s="9321">
        <v>600.05</v>
      </c>
      <c r="L14" t="n" s="9322">
        <v>2.92</v>
      </c>
      <c r="M14" t="n" s="9323">
        <v>1119.96</v>
      </c>
      <c r="N14" t="n" s="9324">
        <v>2.15</v>
      </c>
      <c r="O14" s="9325"/>
      <c r="P14" t="n" s="9326">
        <v>1.73</v>
      </c>
    </row>
    <row customHeight="true" ht="15.0" r="15" spans="2:18" x14ac:dyDescent="0.25">
      <c r="B15" t="n" s="9327">
        <v>44476.0</v>
      </c>
      <c r="C15" t="n" s="9328">
        <v>95.57</v>
      </c>
      <c r="D15" t="n" s="9329">
        <v>2.07</v>
      </c>
      <c r="E15" t="n" s="9330">
        <v>323.38</v>
      </c>
      <c r="F15" t="n" s="9331">
        <v>2.24</v>
      </c>
      <c r="G15" t="n" s="9332">
        <v>497.2</v>
      </c>
      <c r="H15" t="n" s="9333">
        <v>2.6</v>
      </c>
      <c r="I15" s="9334"/>
      <c r="J15" s="9335"/>
      <c r="K15" t="n" s="9336">
        <v>613.01</v>
      </c>
      <c r="L15" t="n" s="9337">
        <v>2.94</v>
      </c>
      <c r="M15" t="n" s="9338">
        <v>1141.63</v>
      </c>
      <c r="N15" t="n" s="9339">
        <v>2.17</v>
      </c>
      <c r="O15" s="9340"/>
      <c r="P15" t="n" s="9341">
        <v>1.71</v>
      </c>
    </row>
    <row customHeight="true" ht="15.0" r="16" spans="2:18" x14ac:dyDescent="0.25">
      <c r="B16" t="n" s="9342">
        <v>44475.0</v>
      </c>
      <c r="C16" t="n" s="9343">
        <v>95.33</v>
      </c>
      <c r="D16" t="n" s="9344">
        <v>2.06</v>
      </c>
      <c r="E16" t="n" s="9345">
        <v>328.17</v>
      </c>
      <c r="F16" t="n" s="9346">
        <v>2.25</v>
      </c>
      <c r="G16" t="n" s="9347">
        <v>505.82</v>
      </c>
      <c r="H16" t="n" s="9348">
        <v>2.62</v>
      </c>
      <c r="I16" s="9349"/>
      <c r="J16" s="9350"/>
      <c r="K16" t="n" s="9351">
        <v>620.01</v>
      </c>
      <c r="L16" t="n" s="9352">
        <v>2.95</v>
      </c>
      <c r="M16" t="n" s="9353">
        <v>1129.14</v>
      </c>
      <c r="N16" t="n" s="9354">
        <v>2.16</v>
      </c>
      <c r="O16" s="9355"/>
      <c r="P16" t="n" s="9356">
        <v>1.71</v>
      </c>
    </row>
    <row customHeight="true" ht="15.75" r="17" spans="1:16" thickBot="1" x14ac:dyDescent="0.3">
      <c r="B17" t="n" s="9357">
        <v>44474.0</v>
      </c>
      <c r="C17" t="n" s="9358">
        <v>100.33</v>
      </c>
      <c r="D17" t="n" s="9359">
        <v>2.12</v>
      </c>
      <c r="E17" t="n" s="9360">
        <v>336.88</v>
      </c>
      <c r="F17" t="n" s="9361">
        <v>2.27</v>
      </c>
      <c r="G17" t="n" s="9362">
        <v>521.78</v>
      </c>
      <c r="H17" t="n" s="9363">
        <v>2.65</v>
      </c>
      <c r="I17" s="9364"/>
      <c r="J17" s="9365"/>
      <c r="K17" t="n" s="9366">
        <v>630.08</v>
      </c>
      <c r="L17" t="n" s="9367">
        <v>2.97</v>
      </c>
      <c r="M17" t="n" s="9368">
        <v>1144.09</v>
      </c>
      <c r="N17" t="n" s="9369">
        <v>2.18</v>
      </c>
      <c r="O17" s="9370"/>
      <c r="P17" t="n" s="9371">
        <v>1.65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2021-06-07T10:15:51Z</dcterms:modified>
</cp:coreProperties>
</file>