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<sst xmlns="http://schemas.openxmlformats.org/spreadsheetml/2006/main" count="27" uniqueCount="15">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</sst>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2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44473.0</v>
      </c>
      <c r="I4" s="123"/>
      <c r="J4" s="15" t="s">
        <v>11</v>
      </c>
      <c r="K4" s="13" t="n">
        <f>B11</f>
        <v>44479.0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162">
        <v>44479.0</v>
      </c>
      <c r="C11" t="n" s="9163">
        <v>100.7</v>
      </c>
      <c r="D11" t="n" s="9164">
        <v>2.12</v>
      </c>
      <c r="E11" t="n" s="9165">
        <v>317.87</v>
      </c>
      <c r="F11" t="n" s="9166">
        <v>2.52</v>
      </c>
      <c r="G11" t="n" s="9167">
        <v>484.68</v>
      </c>
      <c r="H11" t="n" s="9168">
        <v>2.6</v>
      </c>
      <c r="I11" s="9169"/>
      <c r="J11" s="9170"/>
      <c r="K11" t="n" s="9171">
        <v>572.33</v>
      </c>
      <c r="L11" t="n" s="9172">
        <v>2.88</v>
      </c>
      <c r="M11" t="n" s="9173">
        <v>1059.69</v>
      </c>
      <c r="N11" t="n" s="9174">
        <v>2.08</v>
      </c>
      <c r="O11" s="9175"/>
      <c r="P11" t="n" s="9176">
        <v>1.6</v>
      </c>
    </row>
    <row customHeight="true" ht="15.0" r="12" spans="2:18" x14ac:dyDescent="0.25">
      <c r="B12" t="n" s="9177">
        <v>44478.0</v>
      </c>
      <c r="C12" t="n" s="9178">
        <v>97.06</v>
      </c>
      <c r="D12" t="n" s="9179">
        <v>2.08</v>
      </c>
      <c r="E12" t="n" s="9180">
        <v>322.27</v>
      </c>
      <c r="F12" t="n" s="9181">
        <v>2.19</v>
      </c>
      <c r="G12" t="n" s="9182">
        <v>478.38</v>
      </c>
      <c r="H12" t="n" s="9183">
        <v>2.59</v>
      </c>
      <c r="I12" s="9184"/>
      <c r="J12" s="9185"/>
      <c r="K12" t="n" s="9186">
        <v>583.24</v>
      </c>
      <c r="L12" t="n" s="9187">
        <v>2.9</v>
      </c>
      <c r="M12" t="n" s="9188">
        <v>1096.89</v>
      </c>
      <c r="N12" t="n" s="9189">
        <v>2.12</v>
      </c>
      <c r="O12" s="9190"/>
      <c r="P12" t="n" s="9191">
        <v>1.66</v>
      </c>
    </row>
    <row customHeight="true" ht="15.0" r="13" spans="2:18" x14ac:dyDescent="0.25">
      <c r="B13" t="n" s="9192">
        <v>44477.0</v>
      </c>
      <c r="C13" t="n" s="9193">
        <v>97.82</v>
      </c>
      <c r="D13" t="n" s="9194">
        <v>2.09</v>
      </c>
      <c r="E13" t="n" s="9195">
        <v>322.39</v>
      </c>
      <c r="F13" t="n" s="9196">
        <v>2.24</v>
      </c>
      <c r="G13" t="n" s="9197">
        <v>486.35</v>
      </c>
      <c r="H13" t="n" s="9198">
        <v>2.59</v>
      </c>
      <c r="I13" s="9199"/>
      <c r="J13" s="9200"/>
      <c r="K13" t="n" s="9201">
        <v>602.01</v>
      </c>
      <c r="L13" t="n" s="9202">
        <v>2.92</v>
      </c>
      <c r="M13" t="n" s="9203">
        <v>1120.28</v>
      </c>
      <c r="N13" t="n" s="9204">
        <v>2.15</v>
      </c>
      <c r="O13" s="9205"/>
      <c r="P13" t="n" s="9206">
        <v>1.86</v>
      </c>
    </row>
    <row customHeight="true" ht="15.0" r="14" spans="2:18" x14ac:dyDescent="0.25">
      <c r="B14" t="n" s="9207">
        <v>44476.0</v>
      </c>
      <c r="C14" t="n" s="9208">
        <v>95.57</v>
      </c>
      <c r="D14" t="n" s="9209">
        <v>2.07</v>
      </c>
      <c r="E14" t="n" s="9210">
        <v>323.38</v>
      </c>
      <c r="F14" t="n" s="9211">
        <v>2.24</v>
      </c>
      <c r="G14" t="n" s="9212">
        <v>497.2</v>
      </c>
      <c r="H14" t="n" s="9213">
        <v>2.6</v>
      </c>
      <c r="I14" s="9214"/>
      <c r="J14" s="9215"/>
      <c r="K14" t="n" s="9216">
        <v>613.01</v>
      </c>
      <c r="L14" t="n" s="9217">
        <v>2.94</v>
      </c>
      <c r="M14" t="n" s="9218">
        <v>1141.63</v>
      </c>
      <c r="N14" t="n" s="9219">
        <v>2.17</v>
      </c>
      <c r="O14" s="9220"/>
      <c r="P14" t="n" s="9221">
        <v>1.71</v>
      </c>
    </row>
    <row customHeight="true" ht="15.0" r="15" spans="2:18" x14ac:dyDescent="0.25">
      <c r="B15" t="n" s="9222">
        <v>44475.0</v>
      </c>
      <c r="C15" t="n" s="9223">
        <v>95.33</v>
      </c>
      <c r="D15" t="n" s="9224">
        <v>2.06</v>
      </c>
      <c r="E15" t="n" s="9225">
        <v>328.17</v>
      </c>
      <c r="F15" t="n" s="9226">
        <v>2.25</v>
      </c>
      <c r="G15" t="n" s="9227">
        <v>505.82</v>
      </c>
      <c r="H15" t="n" s="9228">
        <v>2.62</v>
      </c>
      <c r="I15" s="9229"/>
      <c r="J15" s="9230"/>
      <c r="K15" t="n" s="9231">
        <v>620.01</v>
      </c>
      <c r="L15" t="n" s="9232">
        <v>2.95</v>
      </c>
      <c r="M15" t="n" s="9233">
        <v>1129.14</v>
      </c>
      <c r="N15" t="n" s="9234">
        <v>2.16</v>
      </c>
      <c r="O15" s="9235"/>
      <c r="P15" t="n" s="9236">
        <v>1.71</v>
      </c>
    </row>
    <row customHeight="true" ht="15.0" r="16" spans="2:18" x14ac:dyDescent="0.25">
      <c r="B16" t="n" s="9237">
        <v>44474.0</v>
      </c>
      <c r="C16" t="n" s="9238">
        <v>100.33</v>
      </c>
      <c r="D16" t="n" s="9239">
        <v>2.12</v>
      </c>
      <c r="E16" t="n" s="9240">
        <v>336.88</v>
      </c>
      <c r="F16" t="n" s="9241">
        <v>2.27</v>
      </c>
      <c r="G16" t="n" s="9242">
        <v>521.78</v>
      </c>
      <c r="H16" t="n" s="9243">
        <v>2.65</v>
      </c>
      <c r="I16" s="9244"/>
      <c r="J16" s="9245"/>
      <c r="K16" t="n" s="9246">
        <v>630.08</v>
      </c>
      <c r="L16" t="n" s="9247">
        <v>2.97</v>
      </c>
      <c r="M16" t="n" s="9248">
        <v>1144.09</v>
      </c>
      <c r="N16" t="n" s="9249">
        <v>2.18</v>
      </c>
      <c r="O16" s="9250"/>
      <c r="P16" t="n" s="9251">
        <v>1.65</v>
      </c>
    </row>
    <row customHeight="true" ht="15.75" r="17" spans="1:16" thickBot="1" x14ac:dyDescent="0.3">
      <c r="B17" t="n" s="9252">
        <v>44473.0</v>
      </c>
      <c r="C17" t="n" s="9253">
        <v>108.68</v>
      </c>
      <c r="D17" t="n" s="9254">
        <v>2.22</v>
      </c>
      <c r="E17" t="n" s="9255">
        <v>342.3</v>
      </c>
      <c r="F17" t="n" s="9256">
        <v>2.28</v>
      </c>
      <c r="G17" t="n" s="9257">
        <v>538.37</v>
      </c>
      <c r="H17" t="n" s="9258">
        <v>2.69</v>
      </c>
      <c r="I17" s="9259"/>
      <c r="J17" s="9260"/>
      <c r="K17" t="n" s="9261">
        <v>632.83</v>
      </c>
      <c r="L17" t="n" s="9262">
        <v>2.97</v>
      </c>
      <c r="M17" t="n" s="9263">
        <v>1167.08</v>
      </c>
      <c r="N17" t="n" s="9264">
        <v>2.2</v>
      </c>
      <c r="O17" s="9265"/>
      <c r="P17" t="n" s="9266">
        <v>1.62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