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<sst xmlns="http://schemas.openxmlformats.org/spreadsheetml/2006/main" count="27" uniqueCount="15">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</sst>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44469.0</v>
      </c>
      <c r="I4" s="123"/>
      <c r="J4" s="15" t="s">
        <v>11</v>
      </c>
      <c r="K4" s="13" t="n">
        <f>B11</f>
        <v>44475.0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952">
        <v>44475.0</v>
      </c>
      <c r="C11" t="n" s="8953">
        <v>91.49</v>
      </c>
      <c r="D11" t="n" s="8954">
        <v>2.0</v>
      </c>
      <c r="E11" t="n" s="8955">
        <v>327.2</v>
      </c>
      <c r="F11" t="n" s="8956">
        <v>2.25</v>
      </c>
      <c r="G11" t="n" s="8957">
        <v>570.16</v>
      </c>
      <c r="H11" t="n" s="8958">
        <v>2.73</v>
      </c>
      <c r="I11" s="8959"/>
      <c r="J11" s="8960"/>
      <c r="K11" t="n" s="8961">
        <v>619.85</v>
      </c>
      <c r="L11" t="n" s="8962">
        <v>2.95</v>
      </c>
      <c r="M11" t="n" s="8963">
        <v>1136.7</v>
      </c>
      <c r="N11" t="n" s="8964">
        <v>2.16</v>
      </c>
      <c r="O11" s="8965"/>
      <c r="P11" t="n" s="8966">
        <v>1.71</v>
      </c>
    </row>
    <row customHeight="true" ht="15.0" r="12" spans="2:18" x14ac:dyDescent="0.25">
      <c r="B12" t="n" s="8967">
        <v>44474.0</v>
      </c>
      <c r="C12" t="n" s="8968">
        <v>99.79</v>
      </c>
      <c r="D12" t="n" s="8969">
        <v>2.11</v>
      </c>
      <c r="E12" t="n" s="8970">
        <v>336.22</v>
      </c>
      <c r="F12" t="n" s="8971">
        <v>2.27</v>
      </c>
      <c r="G12" t="n" s="8972">
        <v>522.18</v>
      </c>
      <c r="H12" t="n" s="8973">
        <v>2.65</v>
      </c>
      <c r="I12" s="8974"/>
      <c r="J12" s="8975"/>
      <c r="K12" t="n" s="8976">
        <v>629.74</v>
      </c>
      <c r="L12" t="n" s="8977">
        <v>2.97</v>
      </c>
      <c r="M12" t="n" s="8978">
        <v>1148.73</v>
      </c>
      <c r="N12" t="n" s="8979">
        <v>2.18</v>
      </c>
      <c r="O12" s="8980"/>
      <c r="P12" t="n" s="8981">
        <v>1.65</v>
      </c>
    </row>
    <row customHeight="true" ht="15.0" r="13" spans="2:18" x14ac:dyDescent="0.25">
      <c r="B13" t="n" s="8982">
        <v>44473.0</v>
      </c>
      <c r="C13" t="n" s="8983">
        <v>108.68</v>
      </c>
      <c r="D13" t="n" s="8984">
        <v>2.22</v>
      </c>
      <c r="E13" t="n" s="8985">
        <v>342.3</v>
      </c>
      <c r="F13" t="n" s="8986">
        <v>2.28</v>
      </c>
      <c r="G13" t="n" s="8987">
        <v>538.43</v>
      </c>
      <c r="H13" t="n" s="8988">
        <v>2.69</v>
      </c>
      <c r="I13" s="8989"/>
      <c r="J13" s="8990"/>
      <c r="K13" t="n" s="8991">
        <v>632.83</v>
      </c>
      <c r="L13" t="n" s="8992">
        <v>2.97</v>
      </c>
      <c r="M13" t="n" s="8993">
        <v>1167.08</v>
      </c>
      <c r="N13" t="n" s="8994">
        <v>2.2</v>
      </c>
      <c r="O13" s="8995"/>
      <c r="P13" t="n" s="8996">
        <v>1.62</v>
      </c>
    </row>
    <row customHeight="true" ht="15.0" r="14" spans="2:18" x14ac:dyDescent="0.25">
      <c r="B14" t="n" s="8997">
        <v>44472.0</v>
      </c>
      <c r="C14" t="n" s="8998">
        <v>112.9</v>
      </c>
      <c r="D14" t="n" s="8999">
        <v>2.27</v>
      </c>
      <c r="E14" t="n" s="9000">
        <v>341.81</v>
      </c>
      <c r="F14" t="n" s="9001">
        <v>2.21</v>
      </c>
      <c r="G14" t="n" s="9002">
        <v>534.74</v>
      </c>
      <c r="H14" t="n" s="9003">
        <v>2.68</v>
      </c>
      <c r="I14" t="n" s="9004">
        <v>656.05</v>
      </c>
      <c r="J14" t="n" s="9005">
        <v>4.06</v>
      </c>
      <c r="K14" t="n" s="9006">
        <v>1247.52</v>
      </c>
      <c r="L14" t="n" s="9007">
        <v>3.63</v>
      </c>
      <c r="M14" t="n" s="9008">
        <v>1189.63</v>
      </c>
      <c r="N14" t="n" s="9009">
        <v>2.23</v>
      </c>
      <c r="O14" s="9010"/>
      <c r="P14" t="n" s="9011">
        <v>1.58</v>
      </c>
    </row>
    <row customHeight="true" ht="15.0" r="15" spans="2:18" x14ac:dyDescent="0.25">
      <c r="B15" t="n" s="9012">
        <v>44471.0</v>
      </c>
      <c r="C15" t="n" s="9013">
        <v>109.9</v>
      </c>
      <c r="D15" t="n" s="9014">
        <v>2.23</v>
      </c>
      <c r="E15" t="n" s="9015">
        <v>405.72</v>
      </c>
      <c r="F15" t="n" s="9016">
        <v>2.4</v>
      </c>
      <c r="G15" t="n" s="9017">
        <v>530.6</v>
      </c>
      <c r="H15" t="n" s="9018">
        <v>2.67</v>
      </c>
      <c r="I15" t="n" s="9019">
        <v>819.72</v>
      </c>
      <c r="J15" t="n" s="9020">
        <v>2.09</v>
      </c>
      <c r="K15" t="n" s="9021">
        <v>660.33</v>
      </c>
      <c r="L15" t="n" s="9022">
        <v>3.02</v>
      </c>
      <c r="M15" t="n" s="9023">
        <v>1180.2</v>
      </c>
      <c r="N15" t="n" s="9024">
        <v>2.22</v>
      </c>
      <c r="O15" s="9025"/>
      <c r="P15" t="n" s="9026">
        <v>1.51</v>
      </c>
    </row>
    <row customHeight="true" ht="15.0" r="16" spans="2:18" x14ac:dyDescent="0.25">
      <c r="B16" t="n" s="9027">
        <v>44470.0</v>
      </c>
      <c r="C16" t="n" s="9028">
        <v>103.48</v>
      </c>
      <c r="D16" t="n" s="9029">
        <v>2.16</v>
      </c>
      <c r="E16" t="n" s="9030">
        <v>340.28</v>
      </c>
      <c r="F16" t="n" s="9031">
        <v>2.23</v>
      </c>
      <c r="G16" t="n" s="9032">
        <v>539.27</v>
      </c>
      <c r="H16" t="n" s="9033">
        <v>2.69</v>
      </c>
      <c r="I16" t="n" s="9034">
        <v>577.71</v>
      </c>
      <c r="J16" t="n" s="9035">
        <v>1.71</v>
      </c>
      <c r="K16" t="n" s="9036">
        <v>650.37</v>
      </c>
      <c r="L16" t="n" s="9037">
        <v>3.0</v>
      </c>
      <c r="M16" t="n" s="9038">
        <v>1182.51</v>
      </c>
      <c r="N16" t="n" s="9039">
        <v>2.22</v>
      </c>
      <c r="O16" s="9040"/>
      <c r="P16" t="n" s="9041">
        <v>1.49</v>
      </c>
    </row>
    <row customHeight="true" ht="15.75" r="17" spans="1:16" thickBot="1" x14ac:dyDescent="0.3">
      <c r="B17" t="n" s="9042">
        <v>44469.0</v>
      </c>
      <c r="C17" t="n" s="9043">
        <v>105.74</v>
      </c>
      <c r="D17" t="n" s="9044">
        <v>2.18</v>
      </c>
      <c r="E17" t="n" s="9045">
        <v>346.35</v>
      </c>
      <c r="F17" t="n" s="9046">
        <v>2.29</v>
      </c>
      <c r="G17" t="n" s="9047">
        <v>547.74</v>
      </c>
      <c r="H17" t="n" s="9048">
        <v>2.71</v>
      </c>
      <c r="I17" t="n" s="9049">
        <v>584.94</v>
      </c>
      <c r="J17" t="n" s="9050">
        <v>1.73</v>
      </c>
      <c r="K17" t="n" s="9051">
        <v>668.58</v>
      </c>
      <c r="L17" t="n" s="9052">
        <v>3.03</v>
      </c>
      <c r="M17" t="n" s="9053">
        <v>1221.04</v>
      </c>
      <c r="N17" t="n" s="9054">
        <v>2.26</v>
      </c>
      <c r="O17" s="9055"/>
      <c r="P17" t="n" s="9056">
        <v>1.45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