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<sst xmlns="http://schemas.openxmlformats.org/spreadsheetml/2006/main" count="27" uniqueCount="15">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</sst>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4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44467.0</v>
      </c>
      <c r="I4" s="123"/>
      <c r="J4" s="15" t="s">
        <v>11</v>
      </c>
      <c r="K4" s="13" t="n">
        <f>B11</f>
        <v>44473.0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8742">
        <v>44473.0</v>
      </c>
      <c r="C11" s="8743"/>
      <c r="D11" s="8744"/>
      <c r="E11" t="n" s="8745">
        <v>342.69</v>
      </c>
      <c r="F11" t="n" s="8746">
        <v>2.28</v>
      </c>
      <c r="G11" t="n" s="8747">
        <v>541.81</v>
      </c>
      <c r="H11" t="n" s="8748">
        <v>2.69</v>
      </c>
      <c r="I11" s="8749"/>
      <c r="J11" s="8750"/>
      <c r="K11" t="n" s="8751">
        <v>631.71</v>
      </c>
      <c r="L11" t="n" s="8752">
        <v>2.97</v>
      </c>
      <c r="M11" t="n" s="8753">
        <v>1176.62</v>
      </c>
      <c r="N11" t="n" s="8754">
        <v>2.21</v>
      </c>
      <c r="O11" s="8755"/>
      <c r="P11" t="n" s="8756">
        <v>1.0</v>
      </c>
    </row>
    <row customHeight="true" ht="15.0" r="12" spans="2:18" x14ac:dyDescent="0.25">
      <c r="B12" t="n" s="8757">
        <v>44472.0</v>
      </c>
      <c r="C12" t="n" s="8758">
        <v>112.9</v>
      </c>
      <c r="D12" t="n" s="8759">
        <v>2.27</v>
      </c>
      <c r="E12" t="n" s="8760">
        <v>341.81</v>
      </c>
      <c r="F12" t="n" s="8761">
        <v>2.21</v>
      </c>
      <c r="G12" t="n" s="8762">
        <v>534.74</v>
      </c>
      <c r="H12" t="n" s="8763">
        <v>2.68</v>
      </c>
      <c r="I12" t="n" s="8764">
        <v>656.05</v>
      </c>
      <c r="J12" t="n" s="8765">
        <v>4.06</v>
      </c>
      <c r="K12" t="n" s="8766">
        <v>1247.52</v>
      </c>
      <c r="L12" t="n" s="8767">
        <v>3.63</v>
      </c>
      <c r="M12" t="n" s="8768">
        <v>1189.63</v>
      </c>
      <c r="N12" t="n" s="8769">
        <v>2.23</v>
      </c>
      <c r="O12" s="8770"/>
      <c r="P12" t="n" s="8771">
        <v>1.58</v>
      </c>
    </row>
    <row customHeight="true" ht="15.0" r="13" spans="2:18" x14ac:dyDescent="0.25">
      <c r="B13" t="n" s="8772">
        <v>44471.0</v>
      </c>
      <c r="C13" t="n" s="8773">
        <v>109.9</v>
      </c>
      <c r="D13" t="n" s="8774">
        <v>2.23</v>
      </c>
      <c r="E13" t="n" s="8775">
        <v>405.72</v>
      </c>
      <c r="F13" t="n" s="8776">
        <v>2.4</v>
      </c>
      <c r="G13" t="n" s="8777">
        <v>530.6</v>
      </c>
      <c r="H13" t="n" s="8778">
        <v>2.67</v>
      </c>
      <c r="I13" t="n" s="8779">
        <v>819.72</v>
      </c>
      <c r="J13" t="n" s="8780">
        <v>2.09</v>
      </c>
      <c r="K13" t="n" s="8781">
        <v>660.33</v>
      </c>
      <c r="L13" t="n" s="8782">
        <v>3.02</v>
      </c>
      <c r="M13" t="n" s="8783">
        <v>1180.2</v>
      </c>
      <c r="N13" t="n" s="8784">
        <v>2.22</v>
      </c>
      <c r="O13" s="8785"/>
      <c r="P13" t="n" s="8786">
        <v>1.51</v>
      </c>
    </row>
    <row customHeight="true" ht="15.0" r="14" spans="2:18" x14ac:dyDescent="0.25">
      <c r="B14" t="n" s="8787">
        <v>44470.0</v>
      </c>
      <c r="C14" t="n" s="8788">
        <v>103.48</v>
      </c>
      <c r="D14" t="n" s="8789">
        <v>2.16</v>
      </c>
      <c r="E14" t="n" s="8790">
        <v>340.28</v>
      </c>
      <c r="F14" t="n" s="8791">
        <v>2.23</v>
      </c>
      <c r="G14" t="n" s="8792">
        <v>539.27</v>
      </c>
      <c r="H14" t="n" s="8793">
        <v>2.69</v>
      </c>
      <c r="I14" t="n" s="8794">
        <v>577.71</v>
      </c>
      <c r="J14" t="n" s="8795">
        <v>1.71</v>
      </c>
      <c r="K14" t="n" s="8796">
        <v>650.37</v>
      </c>
      <c r="L14" t="n" s="8797">
        <v>3.0</v>
      </c>
      <c r="M14" t="n" s="8798">
        <v>1182.51</v>
      </c>
      <c r="N14" t="n" s="8799">
        <v>2.22</v>
      </c>
      <c r="O14" s="8800"/>
      <c r="P14" t="n" s="8801">
        <v>1.49</v>
      </c>
    </row>
    <row customHeight="true" ht="15.0" r="15" spans="2:18" x14ac:dyDescent="0.25">
      <c r="B15" t="n" s="8802">
        <v>44469.0</v>
      </c>
      <c r="C15" t="n" s="8803">
        <v>105.74</v>
      </c>
      <c r="D15" t="n" s="8804">
        <v>2.18</v>
      </c>
      <c r="E15" t="n" s="8805">
        <v>346.35</v>
      </c>
      <c r="F15" t="n" s="8806">
        <v>2.29</v>
      </c>
      <c r="G15" t="n" s="8807">
        <v>547.74</v>
      </c>
      <c r="H15" t="n" s="8808">
        <v>2.71</v>
      </c>
      <c r="I15" t="n" s="8809">
        <v>584.94</v>
      </c>
      <c r="J15" t="n" s="8810">
        <v>1.73</v>
      </c>
      <c r="K15" t="n" s="8811">
        <v>668.58</v>
      </c>
      <c r="L15" t="n" s="8812">
        <v>3.03</v>
      </c>
      <c r="M15" t="n" s="8813">
        <v>1221.04</v>
      </c>
      <c r="N15" t="n" s="8814">
        <v>2.26</v>
      </c>
      <c r="O15" s="8815"/>
      <c r="P15" t="n" s="8816">
        <v>1.45</v>
      </c>
    </row>
    <row customHeight="true" ht="15.0" r="16" spans="2:18" x14ac:dyDescent="0.25">
      <c r="B16" t="n" s="8817">
        <v>44468.0</v>
      </c>
      <c r="C16" t="n" s="8818">
        <v>106.98</v>
      </c>
      <c r="D16" t="n" s="8819">
        <v>2.2</v>
      </c>
      <c r="E16" t="n" s="8820">
        <v>356.95</v>
      </c>
      <c r="F16" t="n" s="8821">
        <v>2.3</v>
      </c>
      <c r="G16" t="n" s="8822">
        <v>558.07</v>
      </c>
      <c r="H16" t="n" s="8823">
        <v>2.73</v>
      </c>
      <c r="I16" t="n" s="8824">
        <v>601.86</v>
      </c>
      <c r="J16" t="n" s="8825">
        <v>1.76</v>
      </c>
      <c r="K16" t="n" s="8826">
        <v>694.77</v>
      </c>
      <c r="L16" t="n" s="8827">
        <v>3.08</v>
      </c>
      <c r="M16" t="n" s="8828">
        <v>1275.2</v>
      </c>
      <c r="N16" t="n" s="8829">
        <v>2.32</v>
      </c>
      <c r="O16" s="8830"/>
      <c r="P16" t="n" s="8831">
        <v>1.42</v>
      </c>
    </row>
    <row customHeight="true" ht="15.75" r="17" spans="1:16" thickBot="1" x14ac:dyDescent="0.3">
      <c r="B17" t="n" s="8832">
        <v>44467.0</v>
      </c>
      <c r="C17" t="n" s="8833">
        <v>110.24</v>
      </c>
      <c r="D17" t="n" s="8834">
        <v>2.24</v>
      </c>
      <c r="E17" t="n" s="8835">
        <v>371.38</v>
      </c>
      <c r="F17" t="n" s="8836">
        <v>2.33</v>
      </c>
      <c r="G17" t="n" s="8837">
        <v>582.77</v>
      </c>
      <c r="H17" t="n" s="8838">
        <v>2.78</v>
      </c>
      <c r="I17" t="n" s="8839">
        <v>631.93</v>
      </c>
      <c r="J17" t="n" s="8840">
        <v>1.82</v>
      </c>
      <c r="K17" t="n" s="8841">
        <v>727.34</v>
      </c>
      <c r="L17" t="n" s="8842">
        <v>3.13</v>
      </c>
      <c r="M17" t="n" s="8843">
        <v>1341.23</v>
      </c>
      <c r="N17" t="n" s="8844">
        <v>2.39</v>
      </c>
      <c r="O17" s="8845"/>
      <c r="P17" t="n" s="8846">
        <v>1.4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