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<sst xmlns="http://schemas.openxmlformats.org/spreadsheetml/2006/main" count="27" uniqueCount="15">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</sst>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7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74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44466.0</v>
      </c>
      <c r="I4" s="123"/>
      <c r="J4" s="15" t="s">
        <v>11</v>
      </c>
      <c r="K4" s="13" t="n">
        <f>B11</f>
        <v>44472.0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8637">
        <v>44472.0</v>
      </c>
      <c r="C11" t="n" s="8638">
        <v>112.9</v>
      </c>
      <c r="D11" t="n" s="8639">
        <v>2.27</v>
      </c>
      <c r="E11" t="n" s="8640">
        <v>341.81</v>
      </c>
      <c r="F11" t="n" s="8641">
        <v>2.21</v>
      </c>
      <c r="G11" t="n" s="8642">
        <v>534.74</v>
      </c>
      <c r="H11" t="n" s="8643">
        <v>2.68</v>
      </c>
      <c r="I11" t="n" s="8644">
        <v>656.05</v>
      </c>
      <c r="J11" t="n" s="8645">
        <v>4.06</v>
      </c>
      <c r="K11" t="n" s="8646">
        <v>1247.52</v>
      </c>
      <c r="L11" t="n" s="8647">
        <v>3.63</v>
      </c>
      <c r="M11" t="n" s="8648">
        <v>1189.63</v>
      </c>
      <c r="N11" t="n" s="8649">
        <v>2.23</v>
      </c>
      <c r="O11" s="8650"/>
      <c r="P11" t="n" s="8651">
        <v>1.57</v>
      </c>
    </row>
    <row customHeight="true" ht="15.0" r="12" spans="2:18" x14ac:dyDescent="0.25">
      <c r="B12" t="n" s="8652">
        <v>44471.0</v>
      </c>
      <c r="C12" t="n" s="8653">
        <v>109.9</v>
      </c>
      <c r="D12" t="n" s="8654">
        <v>2.23</v>
      </c>
      <c r="E12" t="n" s="8655">
        <v>405.72</v>
      </c>
      <c r="F12" t="n" s="8656">
        <v>2.4</v>
      </c>
      <c r="G12" t="n" s="8657">
        <v>530.6</v>
      </c>
      <c r="H12" t="n" s="8658">
        <v>2.67</v>
      </c>
      <c r="I12" t="n" s="8659">
        <v>819.72</v>
      </c>
      <c r="J12" t="n" s="8660">
        <v>2.09</v>
      </c>
      <c r="K12" t="n" s="8661">
        <v>660.33</v>
      </c>
      <c r="L12" t="n" s="8662">
        <v>3.02</v>
      </c>
      <c r="M12" t="n" s="8663">
        <v>1180.2</v>
      </c>
      <c r="N12" t="n" s="8664">
        <v>2.22</v>
      </c>
      <c r="O12" s="8665"/>
      <c r="P12" t="n" s="8666">
        <v>1.51</v>
      </c>
    </row>
    <row customHeight="true" ht="15.0" r="13" spans="2:18" x14ac:dyDescent="0.25">
      <c r="B13" t="n" s="8667">
        <v>44470.0</v>
      </c>
      <c r="C13" t="n" s="8668">
        <v>103.48</v>
      </c>
      <c r="D13" t="n" s="8669">
        <v>2.16</v>
      </c>
      <c r="E13" t="n" s="8670">
        <v>340.28</v>
      </c>
      <c r="F13" t="n" s="8671">
        <v>2.23</v>
      </c>
      <c r="G13" t="n" s="8672">
        <v>539.27</v>
      </c>
      <c r="H13" t="n" s="8673">
        <v>2.69</v>
      </c>
      <c r="I13" t="n" s="8674">
        <v>577.71</v>
      </c>
      <c r="J13" t="n" s="8675">
        <v>1.71</v>
      </c>
      <c r="K13" t="n" s="8676">
        <v>650.37</v>
      </c>
      <c r="L13" t="n" s="8677">
        <v>3.0</v>
      </c>
      <c r="M13" t="n" s="8678">
        <v>1182.51</v>
      </c>
      <c r="N13" t="n" s="8679">
        <v>2.22</v>
      </c>
      <c r="O13" s="8680"/>
      <c r="P13" t="n" s="8681">
        <v>1.49</v>
      </c>
    </row>
    <row customHeight="true" ht="15.0" r="14" spans="2:18" x14ac:dyDescent="0.25">
      <c r="B14" t="n" s="8682">
        <v>44469.0</v>
      </c>
      <c r="C14" t="n" s="8683">
        <v>105.74</v>
      </c>
      <c r="D14" t="n" s="8684">
        <v>2.18</v>
      </c>
      <c r="E14" t="n" s="8685">
        <v>346.35</v>
      </c>
      <c r="F14" t="n" s="8686">
        <v>2.29</v>
      </c>
      <c r="G14" t="n" s="8687">
        <v>547.74</v>
      </c>
      <c r="H14" t="n" s="8688">
        <v>2.71</v>
      </c>
      <c r="I14" t="n" s="8689">
        <v>584.94</v>
      </c>
      <c r="J14" t="n" s="8690">
        <v>1.73</v>
      </c>
      <c r="K14" t="n" s="8691">
        <v>668.58</v>
      </c>
      <c r="L14" t="n" s="8692">
        <v>3.03</v>
      </c>
      <c r="M14" t="n" s="8693">
        <v>1221.04</v>
      </c>
      <c r="N14" t="n" s="8694">
        <v>2.26</v>
      </c>
      <c r="O14" s="8695"/>
      <c r="P14" t="n" s="8696">
        <v>1.45</v>
      </c>
    </row>
    <row customHeight="true" ht="15.0" r="15" spans="2:18" x14ac:dyDescent="0.25">
      <c r="B15" t="n" s="8697">
        <v>44468.0</v>
      </c>
      <c r="C15" t="n" s="8698">
        <v>106.98</v>
      </c>
      <c r="D15" t="n" s="8699">
        <v>2.2</v>
      </c>
      <c r="E15" t="n" s="8700">
        <v>356.95</v>
      </c>
      <c r="F15" t="n" s="8701">
        <v>2.3</v>
      </c>
      <c r="G15" t="n" s="8702">
        <v>558.07</v>
      </c>
      <c r="H15" t="n" s="8703">
        <v>2.73</v>
      </c>
      <c r="I15" t="n" s="8704">
        <v>601.86</v>
      </c>
      <c r="J15" t="n" s="8705">
        <v>1.76</v>
      </c>
      <c r="K15" t="n" s="8706">
        <v>694.77</v>
      </c>
      <c r="L15" t="n" s="8707">
        <v>3.08</v>
      </c>
      <c r="M15" t="n" s="8708">
        <v>1275.2</v>
      </c>
      <c r="N15" t="n" s="8709">
        <v>2.32</v>
      </c>
      <c r="O15" s="8710"/>
      <c r="P15" t="n" s="8711">
        <v>1.42</v>
      </c>
    </row>
    <row customHeight="true" ht="15.0" r="16" spans="2:18" x14ac:dyDescent="0.25">
      <c r="B16" t="n" s="8712">
        <v>44467.0</v>
      </c>
      <c r="C16" t="n" s="8713">
        <v>110.24</v>
      </c>
      <c r="D16" t="n" s="8714">
        <v>2.24</v>
      </c>
      <c r="E16" t="n" s="8715">
        <v>371.38</v>
      </c>
      <c r="F16" t="n" s="8716">
        <v>2.33</v>
      </c>
      <c r="G16" t="n" s="8717">
        <v>582.77</v>
      </c>
      <c r="H16" t="n" s="8718">
        <v>2.78</v>
      </c>
      <c r="I16" t="n" s="8719">
        <v>631.93</v>
      </c>
      <c r="J16" t="n" s="8720">
        <v>1.82</v>
      </c>
      <c r="K16" t="n" s="8721">
        <v>727.34</v>
      </c>
      <c r="L16" t="n" s="8722">
        <v>3.13</v>
      </c>
      <c r="M16" t="n" s="8723">
        <v>1341.23</v>
      </c>
      <c r="N16" t="n" s="8724">
        <v>2.39</v>
      </c>
      <c r="O16" s="8725"/>
      <c r="P16" t="n" s="8726">
        <v>1.4</v>
      </c>
    </row>
    <row customHeight="true" ht="15.75" r="17" spans="1:16" thickBot="1" x14ac:dyDescent="0.3">
      <c r="B17" t="n" s="8727">
        <v>44466.0</v>
      </c>
      <c r="C17" t="n" s="8728">
        <v>114.81</v>
      </c>
      <c r="D17" t="n" s="8729">
        <v>2.29</v>
      </c>
      <c r="E17" t="n" s="8730">
        <v>389.65</v>
      </c>
      <c r="F17" t="n" s="8731">
        <v>2.36</v>
      </c>
      <c r="G17" t="n" s="8732">
        <v>617.67</v>
      </c>
      <c r="H17" t="n" s="8733">
        <v>2.85</v>
      </c>
      <c r="I17" t="n" s="8734">
        <v>674.34</v>
      </c>
      <c r="J17" t="n" s="8735">
        <v>1.9</v>
      </c>
      <c r="K17" t="n" s="8736">
        <v>785.89</v>
      </c>
      <c r="L17" t="n" s="8737">
        <v>3.23</v>
      </c>
      <c r="M17" t="n" s="8738">
        <v>1449.16</v>
      </c>
      <c r="N17" t="n" s="8739">
        <v>2.51</v>
      </c>
      <c r="O17" s="8740"/>
      <c r="P17" t="n" s="8741">
        <v>1.46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