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<sst xmlns="http://schemas.openxmlformats.org/spreadsheetml/2006/main" count="27" uniqueCount="15">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</sst>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3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44462.0</v>
      </c>
      <c r="I4" s="123"/>
      <c r="J4" s="15" t="s">
        <v>11</v>
      </c>
      <c r="K4" s="13" t="n">
        <f>B11</f>
        <v>44468.0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8427">
        <v>44468.0</v>
      </c>
      <c r="C11" t="n" s="8428">
        <v>106.94</v>
      </c>
      <c r="D11" t="n" s="8429">
        <v>2.2</v>
      </c>
      <c r="E11" t="n" s="8430">
        <v>355.69</v>
      </c>
      <c r="F11" t="n" s="8431">
        <v>2.3</v>
      </c>
      <c r="G11" t="n" s="8432">
        <v>558.66</v>
      </c>
      <c r="H11" t="n" s="8433">
        <v>2.73</v>
      </c>
      <c r="I11" t="n" s="8434">
        <v>601.86</v>
      </c>
      <c r="J11" t="n" s="8435">
        <v>1.76</v>
      </c>
      <c r="K11" t="n" s="8436">
        <v>689.33</v>
      </c>
      <c r="L11" t="n" s="8437">
        <v>3.07</v>
      </c>
      <c r="M11" t="n" s="8438">
        <v>1266.23</v>
      </c>
      <c r="N11" t="n" s="8439">
        <v>2.31</v>
      </c>
      <c r="O11" s="8440"/>
      <c r="P11" t="n" s="8441">
        <v>1.42</v>
      </c>
    </row>
    <row customHeight="true" ht="15.0" r="12" spans="2:18" x14ac:dyDescent="0.25">
      <c r="B12" t="n" s="8442">
        <v>44467.0</v>
      </c>
      <c r="C12" t="n" s="8443">
        <v>110.39</v>
      </c>
      <c r="D12" t="n" s="8444">
        <v>2.24</v>
      </c>
      <c r="E12" t="n" s="8445">
        <v>371.23</v>
      </c>
      <c r="F12" t="n" s="8446">
        <v>2.33</v>
      </c>
      <c r="G12" t="n" s="8447">
        <v>583.52</v>
      </c>
      <c r="H12" t="n" s="8448">
        <v>2.78</v>
      </c>
      <c r="I12" t="n" s="8449">
        <v>631.93</v>
      </c>
      <c r="J12" t="n" s="8450">
        <v>1.82</v>
      </c>
      <c r="K12" t="n" s="8451">
        <v>726.72</v>
      </c>
      <c r="L12" t="n" s="8452">
        <v>3.13</v>
      </c>
      <c r="M12" t="n" s="8453">
        <v>1341.23</v>
      </c>
      <c r="N12" t="n" s="8454">
        <v>2.39</v>
      </c>
      <c r="O12" s="8455"/>
      <c r="P12" t="n" s="8456">
        <v>1.4</v>
      </c>
    </row>
    <row customHeight="true" ht="15.0" r="13" spans="2:18" x14ac:dyDescent="0.25">
      <c r="B13" t="n" s="8457">
        <v>44466.0</v>
      </c>
      <c r="C13" t="n" s="8458">
        <v>114.81</v>
      </c>
      <c r="D13" t="n" s="8459">
        <v>2.29</v>
      </c>
      <c r="E13" t="n" s="8460">
        <v>389.65</v>
      </c>
      <c r="F13" t="n" s="8461">
        <v>2.36</v>
      </c>
      <c r="G13" t="n" s="8462">
        <v>617.67</v>
      </c>
      <c r="H13" t="n" s="8463">
        <v>2.85</v>
      </c>
      <c r="I13" t="n" s="8464">
        <v>674.34</v>
      </c>
      <c r="J13" t="n" s="8465">
        <v>1.9</v>
      </c>
      <c r="K13" t="n" s="8466">
        <v>785.89</v>
      </c>
      <c r="L13" t="n" s="8467">
        <v>3.23</v>
      </c>
      <c r="M13" t="n" s="8468">
        <v>1449.16</v>
      </c>
      <c r="N13" t="n" s="8469">
        <v>2.51</v>
      </c>
      <c r="O13" s="8470"/>
      <c r="P13" t="n" s="8471">
        <v>1.46</v>
      </c>
    </row>
    <row customHeight="true" ht="15.0" r="14" spans="2:18" x14ac:dyDescent="0.25">
      <c r="B14" t="n" s="8472">
        <v>44465.0</v>
      </c>
      <c r="C14" t="n" s="8473">
        <v>124.97</v>
      </c>
      <c r="D14" t="n" s="8474">
        <v>2.41</v>
      </c>
      <c r="E14" t="n" s="8475">
        <v>417.26</v>
      </c>
      <c r="F14" t="n" s="8476">
        <v>2.41</v>
      </c>
      <c r="G14" t="n" s="8477">
        <v>660.52</v>
      </c>
      <c r="H14" t="n" s="8478">
        <v>2.94</v>
      </c>
      <c r="I14" t="n" s="8479">
        <v>728.69</v>
      </c>
      <c r="J14" t="n" s="8480">
        <v>2.01</v>
      </c>
      <c r="K14" t="n" s="8481">
        <v>848.17</v>
      </c>
      <c r="L14" t="n" s="8482">
        <v>3.32</v>
      </c>
      <c r="M14" t="n" s="8483">
        <v>1556.25</v>
      </c>
      <c r="N14" t="n" s="8484">
        <v>2.62</v>
      </c>
      <c r="O14" s="8485"/>
      <c r="P14" t="n" s="8486">
        <v>1.51</v>
      </c>
    </row>
    <row customHeight="true" ht="15.0" r="15" spans="2:18" x14ac:dyDescent="0.25">
      <c r="B15" t="n" s="8487">
        <v>44464.0</v>
      </c>
      <c r="C15" t="n" s="8488">
        <v>132.34</v>
      </c>
      <c r="D15" t="n" s="8489">
        <v>2.49</v>
      </c>
      <c r="E15" t="n" s="8490">
        <v>456.96</v>
      </c>
      <c r="F15" t="n" s="8491">
        <v>2.48</v>
      </c>
      <c r="G15" t="n" s="8492">
        <v>725.0</v>
      </c>
      <c r="H15" t="n" s="8493">
        <v>3.07</v>
      </c>
      <c r="I15" t="n" s="8494">
        <v>792.19</v>
      </c>
      <c r="J15" t="n" s="8495">
        <v>2.13</v>
      </c>
      <c r="K15" t="n" s="8496">
        <v>921.79</v>
      </c>
      <c r="L15" t="n" s="8497">
        <v>3.43</v>
      </c>
      <c r="M15" t="n" s="8498">
        <v>1673.53</v>
      </c>
      <c r="N15" t="n" s="8499">
        <v>2.74</v>
      </c>
      <c r="O15" s="8500"/>
      <c r="P15" t="n" s="8501">
        <v>1.56</v>
      </c>
    </row>
    <row customHeight="true" ht="15.0" r="16" spans="2:18" x14ac:dyDescent="0.25">
      <c r="B16" t="n" s="8502">
        <v>44463.0</v>
      </c>
      <c r="C16" t="n" s="8503">
        <v>144.2</v>
      </c>
      <c r="D16" t="n" s="8504">
        <v>2.62</v>
      </c>
      <c r="E16" t="n" s="8505">
        <v>480.72</v>
      </c>
      <c r="F16" t="n" s="8506">
        <v>2.53</v>
      </c>
      <c r="G16" t="n" s="8507">
        <v>760.83</v>
      </c>
      <c r="H16" t="n" s="8508">
        <v>3.14</v>
      </c>
      <c r="I16" t="n" s="8509">
        <v>827.5</v>
      </c>
      <c r="J16" t="n" s="8510">
        <v>2.2</v>
      </c>
      <c r="K16" t="n" s="8511">
        <v>956.01</v>
      </c>
      <c r="L16" t="n" s="8512">
        <v>3.48</v>
      </c>
      <c r="M16" t="n" s="8513">
        <v>1706.98</v>
      </c>
      <c r="N16" t="n" s="8514">
        <v>2.77</v>
      </c>
      <c r="O16" s="8515"/>
      <c r="P16" t="n" s="8516">
        <v>1.64</v>
      </c>
    </row>
    <row customHeight="true" ht="15.75" r="17" spans="1:16" thickBot="1" x14ac:dyDescent="0.3">
      <c r="B17" t="n" s="8517">
        <v>44462.0</v>
      </c>
      <c r="C17" t="n" s="8518">
        <v>150.65</v>
      </c>
      <c r="D17" t="n" s="8519">
        <v>2.69</v>
      </c>
      <c r="E17" t="n" s="8520">
        <v>512.69</v>
      </c>
      <c r="F17" t="n" s="8521">
        <v>2.58</v>
      </c>
      <c r="G17" t="n" s="8522">
        <v>792.73</v>
      </c>
      <c r="H17" t="n" s="8523">
        <v>3.21</v>
      </c>
      <c r="I17" t="n" s="8524">
        <v>848.76</v>
      </c>
      <c r="J17" t="n" s="8525">
        <v>2.24</v>
      </c>
      <c r="K17" t="n" s="8526">
        <v>948.16</v>
      </c>
      <c r="L17" t="n" s="8527">
        <v>3.46</v>
      </c>
      <c r="M17" t="n" s="8528">
        <v>1693.55</v>
      </c>
      <c r="N17" t="n" s="8529">
        <v>2.76</v>
      </c>
      <c r="O17" s="8530"/>
      <c r="P17" t="n" s="8531">
        <v>1.69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