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<sst xmlns="http://schemas.openxmlformats.org/spreadsheetml/2006/main" count="27" uniqueCount="15">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</sst>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2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44461.0</v>
      </c>
      <c r="I4" s="123"/>
      <c r="J4" s="15" t="s">
        <v>11</v>
      </c>
      <c r="K4" s="13" t="n">
        <f>B11</f>
        <v>44467.0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8322">
        <v>44467.0</v>
      </c>
      <c r="C11" t="n" s="8323">
        <v>110.39</v>
      </c>
      <c r="D11" t="n" s="8324">
        <v>2.24</v>
      </c>
      <c r="E11" t="n" s="8325">
        <v>369.55</v>
      </c>
      <c r="F11" t="n" s="8326">
        <v>2.33</v>
      </c>
      <c r="G11" t="n" s="8327">
        <v>583.52</v>
      </c>
      <c r="H11" t="n" s="8328">
        <v>2.78</v>
      </c>
      <c r="I11" t="n" s="8329">
        <v>631.93</v>
      </c>
      <c r="J11" t="n" s="8330">
        <v>1.82</v>
      </c>
      <c r="K11" t="n" s="8331">
        <v>735.41</v>
      </c>
      <c r="L11" t="n" s="8332">
        <v>3.14</v>
      </c>
      <c r="M11" t="n" s="8333">
        <v>1339.53</v>
      </c>
      <c r="N11" t="n" s="8334">
        <v>2.39</v>
      </c>
      <c r="O11" s="8335"/>
      <c r="P11" t="n" s="8336">
        <v>1.4</v>
      </c>
    </row>
    <row customHeight="true" ht="15.0" r="12" spans="2:18" x14ac:dyDescent="0.25">
      <c r="B12" t="n" s="8337">
        <v>44466.0</v>
      </c>
      <c r="C12" t="n" s="8338">
        <v>114.66</v>
      </c>
      <c r="D12" t="n" s="8339">
        <v>2.29</v>
      </c>
      <c r="E12" t="n" s="8340">
        <v>386.25</v>
      </c>
      <c r="F12" t="n" s="8341">
        <v>2.36</v>
      </c>
      <c r="G12" t="n" s="8342">
        <v>617.67</v>
      </c>
      <c r="H12" t="n" s="8343">
        <v>2.85</v>
      </c>
      <c r="I12" t="n" s="8344">
        <v>674.34</v>
      </c>
      <c r="J12" t="n" s="8345">
        <v>1.9</v>
      </c>
      <c r="K12" t="n" s="8346">
        <v>782.19</v>
      </c>
      <c r="L12" t="n" s="8347">
        <v>3.22</v>
      </c>
      <c r="M12" t="n" s="8348">
        <v>1435.11</v>
      </c>
      <c r="N12" t="n" s="8349">
        <v>2.49</v>
      </c>
      <c r="O12" s="8350"/>
      <c r="P12" t="n" s="8351">
        <v>1.46</v>
      </c>
    </row>
    <row customHeight="true" ht="15.0" r="13" spans="2:18" x14ac:dyDescent="0.25">
      <c r="B13" t="n" s="8352">
        <v>44465.0</v>
      </c>
      <c r="C13" t="n" s="8353">
        <v>124.97</v>
      </c>
      <c r="D13" t="n" s="8354">
        <v>2.41</v>
      </c>
      <c r="E13" t="n" s="8355">
        <v>417.26</v>
      </c>
      <c r="F13" t="n" s="8356">
        <v>2.41</v>
      </c>
      <c r="G13" t="n" s="8357">
        <v>661.56</v>
      </c>
      <c r="H13" t="n" s="8358">
        <v>2.94</v>
      </c>
      <c r="I13" t="n" s="8359">
        <v>728.69</v>
      </c>
      <c r="J13" t="n" s="8360">
        <v>2.01</v>
      </c>
      <c r="K13" t="n" s="8361">
        <v>848.17</v>
      </c>
      <c r="L13" t="n" s="8362">
        <v>3.32</v>
      </c>
      <c r="M13" t="n" s="8363">
        <v>1556.25</v>
      </c>
      <c r="N13" t="n" s="8364">
        <v>2.62</v>
      </c>
      <c r="O13" s="8365"/>
      <c r="P13" t="n" s="8366">
        <v>1.51</v>
      </c>
    </row>
    <row customHeight="true" ht="15.0" r="14" spans="2:18" x14ac:dyDescent="0.25">
      <c r="B14" t="n" s="8367">
        <v>44464.0</v>
      </c>
      <c r="C14" t="n" s="8368">
        <v>132.34</v>
      </c>
      <c r="D14" t="n" s="8369">
        <v>2.49</v>
      </c>
      <c r="E14" t="n" s="8370">
        <v>456.96</v>
      </c>
      <c r="F14" t="n" s="8371">
        <v>2.48</v>
      </c>
      <c r="G14" t="n" s="8372">
        <v>725.0</v>
      </c>
      <c r="H14" t="n" s="8373">
        <v>3.07</v>
      </c>
      <c r="I14" t="n" s="8374">
        <v>792.19</v>
      </c>
      <c r="J14" t="n" s="8375">
        <v>2.13</v>
      </c>
      <c r="K14" t="n" s="8376">
        <v>921.79</v>
      </c>
      <c r="L14" t="n" s="8377">
        <v>3.43</v>
      </c>
      <c r="M14" t="n" s="8378">
        <v>1673.53</v>
      </c>
      <c r="N14" t="n" s="8379">
        <v>2.74</v>
      </c>
      <c r="O14" s="8380"/>
      <c r="P14" t="n" s="8381">
        <v>1.56</v>
      </c>
    </row>
    <row customHeight="true" ht="15.0" r="15" spans="2:18" x14ac:dyDescent="0.25">
      <c r="B15" t="n" s="8382">
        <v>44463.0</v>
      </c>
      <c r="C15" t="n" s="8383">
        <v>144.2</v>
      </c>
      <c r="D15" t="n" s="8384">
        <v>2.62</v>
      </c>
      <c r="E15" t="n" s="8385">
        <v>480.72</v>
      </c>
      <c r="F15" t="n" s="8386">
        <v>2.53</v>
      </c>
      <c r="G15" t="n" s="8387">
        <v>760.83</v>
      </c>
      <c r="H15" t="n" s="8388">
        <v>3.14</v>
      </c>
      <c r="I15" t="n" s="8389">
        <v>827.5</v>
      </c>
      <c r="J15" t="n" s="8390">
        <v>2.2</v>
      </c>
      <c r="K15" t="n" s="8391">
        <v>956.01</v>
      </c>
      <c r="L15" t="n" s="8392">
        <v>3.48</v>
      </c>
      <c r="M15" t="n" s="8393">
        <v>1706.98</v>
      </c>
      <c r="N15" t="n" s="8394">
        <v>2.77</v>
      </c>
      <c r="O15" s="8395"/>
      <c r="P15" t="n" s="8396">
        <v>1.64</v>
      </c>
    </row>
    <row customHeight="true" ht="15.0" r="16" spans="2:18" x14ac:dyDescent="0.25">
      <c r="B16" t="n" s="8397">
        <v>44462.0</v>
      </c>
      <c r="C16" t="n" s="8398">
        <v>150.65</v>
      </c>
      <c r="D16" t="n" s="8399">
        <v>2.69</v>
      </c>
      <c r="E16" t="n" s="8400">
        <v>512.69</v>
      </c>
      <c r="F16" t="n" s="8401">
        <v>2.58</v>
      </c>
      <c r="G16" t="n" s="8402">
        <v>792.73</v>
      </c>
      <c r="H16" t="n" s="8403">
        <v>3.21</v>
      </c>
      <c r="I16" t="n" s="8404">
        <v>848.76</v>
      </c>
      <c r="J16" t="n" s="8405">
        <v>2.24</v>
      </c>
      <c r="K16" t="n" s="8406">
        <v>948.16</v>
      </c>
      <c r="L16" t="n" s="8407">
        <v>3.46</v>
      </c>
      <c r="M16" t="n" s="8408">
        <v>1693.55</v>
      </c>
      <c r="N16" t="n" s="8409">
        <v>2.76</v>
      </c>
      <c r="O16" s="8410"/>
      <c r="P16" t="n" s="8411">
        <v>1.69</v>
      </c>
    </row>
    <row customHeight="true" ht="15.75" r="17" spans="1:16" thickBot="1" x14ac:dyDescent="0.3">
      <c r="B17" t="n" s="8412">
        <v>44461.0</v>
      </c>
      <c r="C17" t="n" s="8413">
        <v>152.58</v>
      </c>
      <c r="D17" t="n" s="8414">
        <v>2.71</v>
      </c>
      <c r="E17" t="n" s="8415">
        <v>508.69</v>
      </c>
      <c r="F17" t="n" s="8416">
        <v>2.57</v>
      </c>
      <c r="G17" t="n" s="8417">
        <v>768.0</v>
      </c>
      <c r="H17" t="n" s="8418">
        <v>3.15</v>
      </c>
      <c r="I17" t="n" s="8419">
        <v>812.36</v>
      </c>
      <c r="J17" t="n" s="8420">
        <v>2.17</v>
      </c>
      <c r="K17" t="n" s="8421">
        <v>895.13</v>
      </c>
      <c r="L17" t="n" s="8422">
        <v>3.39</v>
      </c>
      <c r="M17" t="n" s="8423">
        <v>1592.74</v>
      </c>
      <c r="N17" t="n" s="8424">
        <v>2.66</v>
      </c>
      <c r="O17" s="8425"/>
      <c r="P17" t="n" s="8426">
        <v>1.69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