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<sst xmlns="http://schemas.openxmlformats.org/spreadsheetml/2006/main" count="27" uniqueCount="15">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</sst>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1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44456.0</v>
      </c>
      <c r="I4" s="123"/>
      <c r="J4" s="14" t="s">
        <v>12</v>
      </c>
      <c r="K4" s="13" t="n">
        <f>B11</f>
        <v>44462.0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8007">
        <v>44462.0</v>
      </c>
      <c r="C11" t="n" s="8008">
        <v>150.6</v>
      </c>
      <c r="D11" t="n" s="8009">
        <v>2.69</v>
      </c>
      <c r="E11" t="n" s="8010">
        <v>511.88</v>
      </c>
      <c r="F11" t="n" s="8011">
        <v>2.58</v>
      </c>
      <c r="G11" t="n" s="8012">
        <v>792.81</v>
      </c>
      <c r="H11" t="n" s="8013">
        <v>3.21</v>
      </c>
      <c r="I11" t="n" s="8014">
        <v>848.3</v>
      </c>
      <c r="J11" t="n" s="8015">
        <v>2.24</v>
      </c>
      <c r="K11" t="n" s="8016">
        <v>920.84</v>
      </c>
      <c r="L11" t="n" s="8017">
        <v>3.4</v>
      </c>
      <c r="M11" t="n" s="8018">
        <v>1693.12</v>
      </c>
      <c r="N11" t="n" s="8019">
        <v>2.76</v>
      </c>
      <c r="O11" s="8020"/>
      <c r="P11" t="n" s="8021">
        <v>1.68</v>
      </c>
    </row>
    <row customHeight="true" ht="15.0" r="12" spans="2:18" x14ac:dyDescent="0.25">
      <c r="B12" t="n" s="8022">
        <v>44461.0</v>
      </c>
      <c r="C12" t="n" s="8023">
        <v>152.39</v>
      </c>
      <c r="D12" t="n" s="8024">
        <v>2.71</v>
      </c>
      <c r="E12" t="n" s="8025">
        <v>509.68</v>
      </c>
      <c r="F12" t="n" s="8026">
        <v>2.58</v>
      </c>
      <c r="G12" t="n" s="8027">
        <v>769.77</v>
      </c>
      <c r="H12" t="n" s="8028">
        <v>3.16</v>
      </c>
      <c r="I12" t="n" s="8029">
        <v>812.36</v>
      </c>
      <c r="J12" t="n" s="8030">
        <v>2.17</v>
      </c>
      <c r="K12" t="n" s="8031">
        <v>898.77</v>
      </c>
      <c r="L12" t="n" s="8032">
        <v>3.4</v>
      </c>
      <c r="M12" t="n" s="8033">
        <v>1598.39</v>
      </c>
      <c r="N12" t="n" s="8034">
        <v>2.67</v>
      </c>
      <c r="O12" s="8035"/>
      <c r="P12" t="n" s="8036">
        <v>1.69</v>
      </c>
    </row>
    <row customHeight="true" ht="15.0" r="13" spans="2:18" x14ac:dyDescent="0.25">
      <c r="B13" t="n" s="8037">
        <v>44460.0</v>
      </c>
      <c r="C13" t="n" s="8038">
        <v>154.34</v>
      </c>
      <c r="D13" t="n" s="8039">
        <v>2.73</v>
      </c>
      <c r="E13" t="n" s="8040">
        <v>480.17</v>
      </c>
      <c r="F13" t="n" s="8041">
        <v>2.52</v>
      </c>
      <c r="G13" t="n" s="8042">
        <v>731.42</v>
      </c>
      <c r="H13" t="n" s="8043">
        <v>3.08</v>
      </c>
      <c r="I13" t="n" s="8044">
        <v>773.45</v>
      </c>
      <c r="J13" t="n" s="8045">
        <v>2.1</v>
      </c>
      <c r="K13" t="n" s="8046">
        <v>843.95</v>
      </c>
      <c r="L13" t="n" s="8047">
        <v>3.32</v>
      </c>
      <c r="M13" t="n" s="8048">
        <v>1535.07</v>
      </c>
      <c r="N13" t="n" s="8049">
        <v>2.6</v>
      </c>
      <c r="O13" s="8050"/>
      <c r="P13" t="n" s="8051">
        <v>1.68</v>
      </c>
    </row>
    <row customHeight="true" ht="15.0" r="14" spans="2:18" x14ac:dyDescent="0.25">
      <c r="B14" t="n" s="8052">
        <v>44459.0</v>
      </c>
      <c r="C14" t="n" s="8053">
        <v>149.5</v>
      </c>
      <c r="D14" t="n" s="8054">
        <v>2.68</v>
      </c>
      <c r="E14" t="n" s="8055">
        <v>449.7</v>
      </c>
      <c r="F14" t="n" s="8056">
        <v>2.47</v>
      </c>
      <c r="G14" t="n" s="8057">
        <v>700.26</v>
      </c>
      <c r="H14" t="n" s="8058">
        <v>3.02</v>
      </c>
      <c r="I14" t="n" s="8059">
        <v>745.91</v>
      </c>
      <c r="J14" t="n" s="8060">
        <v>2.04</v>
      </c>
      <c r="K14" t="n" s="8061">
        <v>810.37</v>
      </c>
      <c r="L14" t="n" s="8062">
        <v>3.27</v>
      </c>
      <c r="M14" t="n" s="8063">
        <v>1465.89</v>
      </c>
      <c r="N14" t="n" s="8064">
        <v>2.52</v>
      </c>
      <c r="O14" s="8065"/>
      <c r="P14" t="n" s="8066">
        <v>1.69</v>
      </c>
    </row>
    <row customHeight="true" ht="15.0" r="15" spans="2:18" x14ac:dyDescent="0.25">
      <c r="B15" t="n" s="8067">
        <v>44458.0</v>
      </c>
      <c r="C15" t="n" s="8068">
        <v>134.65</v>
      </c>
      <c r="D15" t="n" s="8069">
        <v>2.52</v>
      </c>
      <c r="E15" t="n" s="8070">
        <v>432.14</v>
      </c>
      <c r="F15" t="n" s="8071">
        <v>2.44</v>
      </c>
      <c r="G15" t="n" s="8072">
        <v>680.55</v>
      </c>
      <c r="H15" t="n" s="8073">
        <v>2.98</v>
      </c>
      <c r="I15" t="n" s="8074">
        <v>723.51</v>
      </c>
      <c r="J15" t="n" s="8075">
        <v>2.0</v>
      </c>
      <c r="K15" t="n" s="8076">
        <v>787.49</v>
      </c>
      <c r="L15" t="n" s="8077">
        <v>3.23</v>
      </c>
      <c r="M15" t="n" s="8078">
        <v>1450.15</v>
      </c>
      <c r="N15" t="n" s="8079">
        <v>2.51</v>
      </c>
      <c r="O15" s="8080"/>
      <c r="P15" t="n" s="8081">
        <v>1.64</v>
      </c>
    </row>
    <row customHeight="true" ht="15.0" r="16" spans="2:18" x14ac:dyDescent="0.25">
      <c r="B16" t="n" s="8082">
        <v>44457.0</v>
      </c>
      <c r="C16" t="n" s="8083">
        <v>126.82</v>
      </c>
      <c r="D16" t="n" s="8084">
        <v>2.43</v>
      </c>
      <c r="E16" t="n" s="8085">
        <v>419.83</v>
      </c>
      <c r="F16" t="n" s="8086">
        <v>2.42</v>
      </c>
      <c r="G16" t="n" s="8087">
        <v>655.34</v>
      </c>
      <c r="H16" t="n" s="8088">
        <v>2.93</v>
      </c>
      <c r="I16" t="n" s="8089">
        <v>702.33</v>
      </c>
      <c r="J16" t="n" s="8090">
        <v>1.96</v>
      </c>
      <c r="K16" t="n" s="8091">
        <v>781.46</v>
      </c>
      <c r="L16" t="n" s="8092">
        <v>3.22</v>
      </c>
      <c r="M16" t="n" s="8093">
        <v>1471.53</v>
      </c>
      <c r="N16" t="n" s="8094">
        <v>2.53</v>
      </c>
      <c r="O16" s="8095"/>
      <c r="P16" t="n" s="8096">
        <v>1.59</v>
      </c>
    </row>
    <row customHeight="true" ht="15.75" r="17" spans="1:16" thickBot="1" x14ac:dyDescent="0.3">
      <c r="B17" t="n" s="8097">
        <v>44456.0</v>
      </c>
      <c r="C17" t="n" s="8098">
        <v>123.45</v>
      </c>
      <c r="D17" t="n" s="8099">
        <v>2.39</v>
      </c>
      <c r="E17" t="n" s="8100">
        <v>418.2</v>
      </c>
      <c r="F17" t="n" s="8101">
        <v>2.41</v>
      </c>
      <c r="G17" t="n" s="8102">
        <v>655.06</v>
      </c>
      <c r="H17" t="n" s="8103">
        <v>2.92</v>
      </c>
      <c r="I17" t="n" s="8104">
        <v>842.32</v>
      </c>
      <c r="J17" t="n" s="8105">
        <v>2.37</v>
      </c>
      <c r="K17" t="n" s="8106">
        <v>793.22</v>
      </c>
      <c r="L17" t="n" s="8107">
        <v>3.24</v>
      </c>
      <c r="M17" t="n" s="8108">
        <v>1498.44</v>
      </c>
      <c r="N17" t="n" s="8109">
        <v>2.56</v>
      </c>
      <c r="O17" s="8110"/>
      <c r="P17" t="n" s="8111">
        <v>1.57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