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<sst xmlns="http://schemas.openxmlformats.org/spreadsheetml/2006/main" count="27" uniqueCount="15">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</sst>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0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44455.0</v>
      </c>
      <c r="I4" s="123"/>
      <c r="J4" s="14" t="s">
        <v>12</v>
      </c>
      <c r="K4" s="13" t="n">
        <f>B11</f>
        <v>44461.0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7902">
        <v>44461.0</v>
      </c>
      <c r="C11" t="n" s="7903">
        <v>152.27</v>
      </c>
      <c r="D11" t="n" s="7904">
        <v>2.71</v>
      </c>
      <c r="E11" t="n" s="7905">
        <v>510.34</v>
      </c>
      <c r="F11" t="n" s="7906">
        <v>2.58</v>
      </c>
      <c r="G11" t="n" s="7907">
        <v>829.24</v>
      </c>
      <c r="H11" t="n" s="7908">
        <v>3.26</v>
      </c>
      <c r="I11" t="n" s="7909">
        <v>813.34</v>
      </c>
      <c r="J11" t="n" s="7910">
        <v>2.17</v>
      </c>
      <c r="K11" t="n" s="7911">
        <v>902.41</v>
      </c>
      <c r="L11" t="n" s="7912">
        <v>3.4</v>
      </c>
      <c r="M11" t="n" s="7913">
        <v>1599.45</v>
      </c>
      <c r="N11" t="n" s="7914">
        <v>2.67</v>
      </c>
      <c r="O11" s="7915"/>
      <c r="P11" t="n" s="7916">
        <v>1.68</v>
      </c>
    </row>
    <row customHeight="true" ht="15.0" r="12" spans="2:18" x14ac:dyDescent="0.25">
      <c r="B12" t="n" s="7917">
        <v>44460.0</v>
      </c>
      <c r="C12" t="n" s="7918">
        <v>154.34</v>
      </c>
      <c r="D12" t="n" s="7919">
        <v>2.73</v>
      </c>
      <c r="E12" t="n" s="7920">
        <v>483.24</v>
      </c>
      <c r="F12" t="n" s="7921">
        <v>2.53</v>
      </c>
      <c r="G12" t="n" s="7922">
        <v>731.42</v>
      </c>
      <c r="H12" t="n" s="7923">
        <v>3.08</v>
      </c>
      <c r="I12" t="n" s="7924">
        <v>773.45</v>
      </c>
      <c r="J12" t="n" s="7925">
        <v>2.1</v>
      </c>
      <c r="K12" t="n" s="7926">
        <v>846.5</v>
      </c>
      <c r="L12" t="n" s="7927">
        <v>3.32</v>
      </c>
      <c r="M12" t="n" s="7928">
        <v>1538.27</v>
      </c>
      <c r="N12" t="n" s="7929">
        <v>2.6</v>
      </c>
      <c r="O12" s="7930"/>
      <c r="P12" t="n" s="7931">
        <v>1.68</v>
      </c>
    </row>
    <row customHeight="true" ht="15.0" r="13" spans="2:18" x14ac:dyDescent="0.25">
      <c r="B13" t="n" s="7932">
        <v>44459.0</v>
      </c>
      <c r="C13" t="n" s="7933">
        <v>149.29</v>
      </c>
      <c r="D13" t="n" s="7934">
        <v>2.68</v>
      </c>
      <c r="E13" t="n" s="7935">
        <v>449.7</v>
      </c>
      <c r="F13" t="n" s="7936">
        <v>2.47</v>
      </c>
      <c r="G13" t="n" s="7937">
        <v>699.79</v>
      </c>
      <c r="H13" t="n" s="7938">
        <v>3.02</v>
      </c>
      <c r="I13" t="n" s="7939">
        <v>745.91</v>
      </c>
      <c r="J13" t="n" s="7940">
        <v>2.04</v>
      </c>
      <c r="K13" t="n" s="7941">
        <v>810.37</v>
      </c>
      <c r="L13" t="n" s="7942">
        <v>3.27</v>
      </c>
      <c r="M13" t="n" s="7943">
        <v>1465.89</v>
      </c>
      <c r="N13" t="n" s="7944">
        <v>2.52</v>
      </c>
      <c r="O13" s="7945"/>
      <c r="P13" t="n" s="7946">
        <v>1.69</v>
      </c>
    </row>
    <row customHeight="true" ht="15.0" r="14" spans="2:18" x14ac:dyDescent="0.25">
      <c r="B14" t="n" s="7947">
        <v>44458.0</v>
      </c>
      <c r="C14" t="n" s="7948">
        <v>134.65</v>
      </c>
      <c r="D14" t="n" s="7949">
        <v>2.52</v>
      </c>
      <c r="E14" t="n" s="7950">
        <v>432.14</v>
      </c>
      <c r="F14" t="n" s="7951">
        <v>2.44</v>
      </c>
      <c r="G14" t="n" s="7952">
        <v>680.55</v>
      </c>
      <c r="H14" t="n" s="7953">
        <v>2.98</v>
      </c>
      <c r="I14" t="n" s="7954">
        <v>723.51</v>
      </c>
      <c r="J14" t="n" s="7955">
        <v>2.0</v>
      </c>
      <c r="K14" t="n" s="7956">
        <v>787.49</v>
      </c>
      <c r="L14" t="n" s="7957">
        <v>3.23</v>
      </c>
      <c r="M14" t="n" s="7958">
        <v>1450.15</v>
      </c>
      <c r="N14" t="n" s="7959">
        <v>2.51</v>
      </c>
      <c r="O14" s="7960"/>
      <c r="P14" t="n" s="7961">
        <v>1.64</v>
      </c>
    </row>
    <row customHeight="true" ht="15.0" r="15" spans="2:18" x14ac:dyDescent="0.25">
      <c r="B15" t="n" s="7962">
        <v>44457.0</v>
      </c>
      <c r="C15" t="n" s="7963">
        <v>126.82</v>
      </c>
      <c r="D15" t="n" s="7964">
        <v>2.43</v>
      </c>
      <c r="E15" t="n" s="7965">
        <v>419.83</v>
      </c>
      <c r="F15" t="n" s="7966">
        <v>2.42</v>
      </c>
      <c r="G15" t="n" s="7967">
        <v>655.34</v>
      </c>
      <c r="H15" t="n" s="7968">
        <v>2.93</v>
      </c>
      <c r="I15" t="n" s="7969">
        <v>702.33</v>
      </c>
      <c r="J15" t="n" s="7970">
        <v>1.96</v>
      </c>
      <c r="K15" t="n" s="7971">
        <v>781.46</v>
      </c>
      <c r="L15" t="n" s="7972">
        <v>3.22</v>
      </c>
      <c r="M15" t="n" s="7973">
        <v>1471.53</v>
      </c>
      <c r="N15" t="n" s="7974">
        <v>2.53</v>
      </c>
      <c r="O15" s="7975"/>
      <c r="P15" t="n" s="7976">
        <v>1.59</v>
      </c>
    </row>
    <row customHeight="true" ht="15.0" r="16" spans="2:18" x14ac:dyDescent="0.25">
      <c r="B16" t="n" s="7977">
        <v>44456.0</v>
      </c>
      <c r="C16" t="n" s="7978">
        <v>123.45</v>
      </c>
      <c r="D16" t="n" s="7979">
        <v>2.39</v>
      </c>
      <c r="E16" t="n" s="7980">
        <v>418.2</v>
      </c>
      <c r="F16" t="n" s="7981">
        <v>2.41</v>
      </c>
      <c r="G16" t="n" s="7982">
        <v>655.06</v>
      </c>
      <c r="H16" t="n" s="7983">
        <v>2.92</v>
      </c>
      <c r="I16" t="n" s="7984">
        <v>842.32</v>
      </c>
      <c r="J16" t="n" s="7985">
        <v>2.37</v>
      </c>
      <c r="K16" t="n" s="7986">
        <v>793.22</v>
      </c>
      <c r="L16" t="n" s="7987">
        <v>3.24</v>
      </c>
      <c r="M16" t="n" s="7988">
        <v>1498.44</v>
      </c>
      <c r="N16" t="n" s="7989">
        <v>2.56</v>
      </c>
      <c r="O16" s="7990"/>
      <c r="P16" t="n" s="7991">
        <v>1.57</v>
      </c>
    </row>
    <row customHeight="true" ht="15.75" r="17" spans="1:16" thickBot="1" x14ac:dyDescent="0.3">
      <c r="B17" t="n" s="7992">
        <v>44455.0</v>
      </c>
      <c r="C17" t="n" s="7993">
        <v>127.86</v>
      </c>
      <c r="D17" t="n" s="7994">
        <v>2.44</v>
      </c>
      <c r="E17" t="n" s="7995">
        <v>425.72</v>
      </c>
      <c r="F17" t="n" s="7996">
        <v>2.43</v>
      </c>
      <c r="G17" t="n" s="7997">
        <v>672.31</v>
      </c>
      <c r="H17" t="n" s="7998">
        <v>2.96</v>
      </c>
      <c r="I17" t="n" s="7999">
        <v>727.66</v>
      </c>
      <c r="J17" t="n" s="8000">
        <v>2.01</v>
      </c>
      <c r="K17" t="n" s="8001">
        <v>818.56</v>
      </c>
      <c r="L17" t="n" s="8002">
        <v>3.28</v>
      </c>
      <c r="M17" t="n" s="8003">
        <v>1554.4</v>
      </c>
      <c r="N17" t="n" s="8004">
        <v>2.62</v>
      </c>
      <c r="O17" s="8005"/>
      <c r="P17" t="n" s="8006">
        <v>1.59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