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<sst xmlns="http://schemas.openxmlformats.org/spreadsheetml/2006/main" count="27" uniqueCount="15">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</sst>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0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44454.0</v>
      </c>
      <c r="I4" s="123"/>
      <c r="J4" s="14" t="s">
        <v>12</v>
      </c>
      <c r="K4" s="13" t="n">
        <f>B11</f>
        <v>44460.0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7797">
        <v>44460.0</v>
      </c>
      <c r="C11" t="n" s="7798">
        <v>154.34</v>
      </c>
      <c r="D11" t="n" s="7799">
        <v>2.73</v>
      </c>
      <c r="E11" t="n" s="7800">
        <v>483.68</v>
      </c>
      <c r="F11" t="n" s="7801">
        <v>2.53</v>
      </c>
      <c r="G11" t="n" s="7802">
        <v>904.53</v>
      </c>
      <c r="H11" t="n" s="7803">
        <v>3.3</v>
      </c>
      <c r="I11" t="n" s="7804">
        <v>798.26</v>
      </c>
      <c r="J11" t="n" s="7805">
        <v>2.14</v>
      </c>
      <c r="K11" t="n" s="7806">
        <v>846.42</v>
      </c>
      <c r="L11" t="n" s="7807">
        <v>3.32</v>
      </c>
      <c r="M11" t="n" s="7808">
        <v>1599.01</v>
      </c>
      <c r="N11" t="n" s="7809">
        <v>2.66</v>
      </c>
      <c r="O11" s="7810"/>
      <c r="P11" t="n" s="7811">
        <v>1.67</v>
      </c>
    </row>
    <row customHeight="true" ht="15.0" r="12" spans="2:18" x14ac:dyDescent="0.25">
      <c r="B12" t="n" s="7812">
        <v>44459.0</v>
      </c>
      <c r="C12" t="n" s="7813">
        <v>150.34</v>
      </c>
      <c r="D12" t="n" s="7814">
        <v>2.69</v>
      </c>
      <c r="E12" t="n" s="7815">
        <v>452.23</v>
      </c>
      <c r="F12" t="n" s="7816">
        <v>2.48</v>
      </c>
      <c r="G12" t="n" s="7817">
        <v>699.79</v>
      </c>
      <c r="H12" t="n" s="7818">
        <v>3.02</v>
      </c>
      <c r="I12" t="n" s="7819">
        <v>745.91</v>
      </c>
      <c r="J12" t="n" s="7820">
        <v>2.04</v>
      </c>
      <c r="K12" t="n" s="7821">
        <v>811.82</v>
      </c>
      <c r="L12" t="n" s="7822">
        <v>3.27</v>
      </c>
      <c r="M12" t="n" s="7823">
        <v>1471.25</v>
      </c>
      <c r="N12" t="n" s="7824">
        <v>2.53</v>
      </c>
      <c r="O12" s="7825"/>
      <c r="P12" t="n" s="7826">
        <v>1.69</v>
      </c>
    </row>
    <row customHeight="true" ht="15.0" r="13" spans="2:18" x14ac:dyDescent="0.25">
      <c r="B13" t="n" s="7827">
        <v>44458.0</v>
      </c>
      <c r="C13" t="n" s="7828">
        <v>134.65</v>
      </c>
      <c r="D13" t="n" s="7829">
        <v>2.52</v>
      </c>
      <c r="E13" t="n" s="7830">
        <v>432.14</v>
      </c>
      <c r="F13" t="n" s="7831">
        <v>2.44</v>
      </c>
      <c r="G13" t="n" s="7832">
        <v>679.97</v>
      </c>
      <c r="H13" t="n" s="7833">
        <v>2.98</v>
      </c>
      <c r="I13" t="n" s="7834">
        <v>723.51</v>
      </c>
      <c r="J13" t="n" s="7835">
        <v>2.0</v>
      </c>
      <c r="K13" t="n" s="7836">
        <v>787.49</v>
      </c>
      <c r="L13" t="n" s="7837">
        <v>3.23</v>
      </c>
      <c r="M13" t="n" s="7838">
        <v>1450.15</v>
      </c>
      <c r="N13" t="n" s="7839">
        <v>2.51</v>
      </c>
      <c r="O13" s="7840"/>
      <c r="P13" t="n" s="7841">
        <v>1.64</v>
      </c>
    </row>
    <row customHeight="true" ht="15.0" r="14" spans="2:18" x14ac:dyDescent="0.25">
      <c r="B14" t="n" s="7842">
        <v>44457.0</v>
      </c>
      <c r="C14" t="n" s="7843">
        <v>126.82</v>
      </c>
      <c r="D14" t="n" s="7844">
        <v>2.43</v>
      </c>
      <c r="E14" t="n" s="7845">
        <v>419.83</v>
      </c>
      <c r="F14" t="n" s="7846">
        <v>2.42</v>
      </c>
      <c r="G14" t="n" s="7847">
        <v>655.34</v>
      </c>
      <c r="H14" t="n" s="7848">
        <v>2.93</v>
      </c>
      <c r="I14" t="n" s="7849">
        <v>702.33</v>
      </c>
      <c r="J14" t="n" s="7850">
        <v>1.96</v>
      </c>
      <c r="K14" t="n" s="7851">
        <v>781.46</v>
      </c>
      <c r="L14" t="n" s="7852">
        <v>3.22</v>
      </c>
      <c r="M14" t="n" s="7853">
        <v>1471.53</v>
      </c>
      <c r="N14" t="n" s="7854">
        <v>2.53</v>
      </c>
      <c r="O14" s="7855"/>
      <c r="P14" t="n" s="7856">
        <v>1.59</v>
      </c>
    </row>
    <row customHeight="true" ht="15.0" r="15" spans="2:18" x14ac:dyDescent="0.25">
      <c r="B15" t="n" s="7857">
        <v>44456.0</v>
      </c>
      <c r="C15" t="n" s="7858">
        <v>123.45</v>
      </c>
      <c r="D15" t="n" s="7859">
        <v>2.39</v>
      </c>
      <c r="E15" t="n" s="7860">
        <v>418.2</v>
      </c>
      <c r="F15" t="n" s="7861">
        <v>2.41</v>
      </c>
      <c r="G15" t="n" s="7862">
        <v>655.06</v>
      </c>
      <c r="H15" t="n" s="7863">
        <v>2.92</v>
      </c>
      <c r="I15" t="n" s="7864">
        <v>842.32</v>
      </c>
      <c r="J15" t="n" s="7865">
        <v>2.37</v>
      </c>
      <c r="K15" t="n" s="7866">
        <v>793.22</v>
      </c>
      <c r="L15" t="n" s="7867">
        <v>3.24</v>
      </c>
      <c r="M15" t="n" s="7868">
        <v>1498.44</v>
      </c>
      <c r="N15" t="n" s="7869">
        <v>2.56</v>
      </c>
      <c r="O15" s="7870"/>
      <c r="P15" t="n" s="7871">
        <v>1.57</v>
      </c>
    </row>
    <row customHeight="true" ht="15.0" r="16" spans="2:18" x14ac:dyDescent="0.25">
      <c r="B16" t="n" s="7872">
        <v>44455.0</v>
      </c>
      <c r="C16" t="n" s="7873">
        <v>127.86</v>
      </c>
      <c r="D16" t="n" s="7874">
        <v>2.44</v>
      </c>
      <c r="E16" t="n" s="7875">
        <v>425.72</v>
      </c>
      <c r="F16" t="n" s="7876">
        <v>2.43</v>
      </c>
      <c r="G16" t="n" s="7877">
        <v>672.31</v>
      </c>
      <c r="H16" t="n" s="7878">
        <v>2.96</v>
      </c>
      <c r="I16" t="n" s="7879">
        <v>727.66</v>
      </c>
      <c r="J16" t="n" s="7880">
        <v>2.01</v>
      </c>
      <c r="K16" t="n" s="7881">
        <v>818.56</v>
      </c>
      <c r="L16" t="n" s="7882">
        <v>3.28</v>
      </c>
      <c r="M16" t="n" s="7883">
        <v>1554.4</v>
      </c>
      <c r="N16" t="n" s="7884">
        <v>2.62</v>
      </c>
      <c r="O16" s="7885"/>
      <c r="P16" t="n" s="7886">
        <v>1.59</v>
      </c>
    </row>
    <row customHeight="true" ht="15.75" r="17" spans="1:16" thickBot="1" x14ac:dyDescent="0.3">
      <c r="B17" t="n" s="7887">
        <v>44454.0</v>
      </c>
      <c r="C17" t="n" s="7888">
        <v>134.09</v>
      </c>
      <c r="D17" t="n" s="7889">
        <v>2.51</v>
      </c>
      <c r="E17" t="n" s="7890">
        <v>442.11</v>
      </c>
      <c r="F17" t="n" s="7891">
        <v>2.46</v>
      </c>
      <c r="G17" t="n" s="7892">
        <v>694.86</v>
      </c>
      <c r="H17" t="n" s="7893">
        <v>3.01</v>
      </c>
      <c r="I17" t="n" s="7894">
        <v>750.83</v>
      </c>
      <c r="J17" t="n" s="7895">
        <v>2.05</v>
      </c>
      <c r="K17" t="n" s="7896">
        <v>850.71</v>
      </c>
      <c r="L17" t="n" s="7897">
        <v>3.33</v>
      </c>
      <c r="M17" t="n" s="7898">
        <v>1654.49</v>
      </c>
      <c r="N17" t="n" s="7899">
        <v>2.72</v>
      </c>
      <c r="O17" s="7900"/>
      <c r="P17" t="n" s="7901">
        <v>1.52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