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<sst xmlns="http://schemas.openxmlformats.org/spreadsheetml/2006/main" count="27" uniqueCount="15">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</sst>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32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44432.0</v>
      </c>
      <c r="I4" s="123"/>
      <c r="J4" s="15" t="s">
        <v>11</v>
      </c>
      <c r="K4" s="13" t="n">
        <f>B11</f>
        <v>44438.0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6222">
        <v>44438.0</v>
      </c>
      <c r="C11" s="6223"/>
      <c r="D11" s="6224"/>
      <c r="E11" s="6225"/>
      <c r="F11" s="6226"/>
      <c r="G11" s="6227"/>
      <c r="H11" s="6228"/>
      <c r="I11" s="6229"/>
      <c r="J11" s="6230"/>
      <c r="K11" s="6231"/>
      <c r="L11" s="6232"/>
      <c r="M11" s="6233"/>
      <c r="N11" s="6234"/>
      <c r="O11" s="6235"/>
      <c r="P11" s="6236"/>
    </row>
    <row customHeight="true" ht="15.0" r="12" spans="2:18" x14ac:dyDescent="0.25">
      <c r="B12" t="n" s="6237">
        <v>44437.0</v>
      </c>
      <c r="C12" s="6238"/>
      <c r="D12" s="6239"/>
      <c r="E12" s="6240"/>
      <c r="F12" s="6241"/>
      <c r="G12" s="6242"/>
      <c r="H12" s="6243"/>
      <c r="I12" s="6244"/>
      <c r="J12" s="6245"/>
      <c r="K12" s="6246"/>
      <c r="L12" s="6247"/>
      <c r="M12" s="6248"/>
      <c r="N12" s="6249"/>
      <c r="O12" s="6250"/>
      <c r="P12" s="6251"/>
    </row>
    <row customHeight="true" ht="15.0" r="13" spans="2:18" x14ac:dyDescent="0.25">
      <c r="B13" t="n" s="6252">
        <v>44436.0</v>
      </c>
      <c r="C13" t="n" s="6253">
        <v>174.18</v>
      </c>
      <c r="D13" t="n" s="6254">
        <v>2.95</v>
      </c>
      <c r="E13" t="n" s="6255">
        <v>558.61</v>
      </c>
      <c r="F13" t="n" s="6256">
        <v>2.66</v>
      </c>
      <c r="G13" t="n" s="6257">
        <v>866.65</v>
      </c>
      <c r="H13" t="n" s="6258">
        <v>3.36</v>
      </c>
      <c r="I13" t="n" s="6259">
        <v>934.08</v>
      </c>
      <c r="J13" t="n" s="6260">
        <v>2.4</v>
      </c>
      <c r="K13" t="n" s="6261">
        <v>1090.58</v>
      </c>
      <c r="L13" t="n" s="6262">
        <v>3.66</v>
      </c>
      <c r="M13" s="6263"/>
      <c r="N13" s="6264"/>
      <c r="O13" s="6265"/>
      <c r="P13" t="n" s="6266">
        <v>2.33</v>
      </c>
    </row>
    <row customHeight="true" ht="15.0" r="14" spans="2:18" x14ac:dyDescent="0.25">
      <c r="B14" t="n" s="6267">
        <v>44435.0</v>
      </c>
      <c r="C14" t="n" s="6268">
        <v>182.07</v>
      </c>
      <c r="D14" t="n" s="6269">
        <v>3.02</v>
      </c>
      <c r="E14" t="n" s="6270">
        <v>567.02</v>
      </c>
      <c r="F14" t="n" s="6271">
        <v>2.68</v>
      </c>
      <c r="G14" t="n" s="6272">
        <v>890.86</v>
      </c>
      <c r="H14" t="n" s="6273">
        <v>3.41</v>
      </c>
      <c r="I14" t="n" s="6274">
        <v>933.18</v>
      </c>
      <c r="J14" t="n" s="6275">
        <v>2.38</v>
      </c>
      <c r="K14" t="n" s="6276">
        <v>1133.81</v>
      </c>
      <c r="L14" t="n" s="6277">
        <v>3.72</v>
      </c>
      <c r="M14" t="n" s="6278">
        <v>2245.28</v>
      </c>
      <c r="N14" t="n" s="6279">
        <v>3.27</v>
      </c>
      <c r="O14" s="6280"/>
      <c r="P14" t="n" s="6281">
        <v>1.63</v>
      </c>
    </row>
    <row customHeight="true" ht="15.0" r="15" spans="2:18" x14ac:dyDescent="0.25">
      <c r="B15" t="n" s="6282">
        <v>44434.0</v>
      </c>
      <c r="C15" t="n" s="6283">
        <v>211.2</v>
      </c>
      <c r="D15" t="n" s="6284">
        <v>3.31</v>
      </c>
      <c r="E15" t="n" s="6285">
        <v>589.88</v>
      </c>
      <c r="F15" t="n" s="6286">
        <v>2.73</v>
      </c>
      <c r="G15" t="n" s="6287">
        <v>966.1</v>
      </c>
      <c r="H15" t="n" s="6288">
        <v>3.54</v>
      </c>
      <c r="I15" t="n" s="6289">
        <v>1040.37</v>
      </c>
      <c r="J15" t="n" s="6290">
        <v>2.59</v>
      </c>
      <c r="K15" t="n" s="6291">
        <v>1232.14</v>
      </c>
      <c r="L15" t="n" s="6292">
        <v>3.86</v>
      </c>
      <c r="M15" t="n" s="6293">
        <v>2351.86</v>
      </c>
      <c r="N15" t="n" s="6294">
        <v>3.36</v>
      </c>
      <c r="O15" s="6295"/>
      <c r="P15" t="n" s="6296">
        <v>1.68</v>
      </c>
    </row>
    <row customHeight="true" ht="15.0" r="16" spans="2:18" x14ac:dyDescent="0.25">
      <c r="B16" t="n" s="6297">
        <v>44433.0</v>
      </c>
      <c r="C16" t="n" s="6298">
        <v>267.78</v>
      </c>
      <c r="D16" t="n" s="6299">
        <v>3.83</v>
      </c>
      <c r="E16" t="n" s="6300">
        <v>623.82</v>
      </c>
      <c r="F16" t="n" s="6301">
        <v>2.8</v>
      </c>
      <c r="G16" t="n" s="6302">
        <v>1065.16</v>
      </c>
      <c r="H16" t="n" s="6303">
        <v>3.71</v>
      </c>
      <c r="I16" t="n" s="6304">
        <v>1123.53</v>
      </c>
      <c r="J16" t="n" s="6305">
        <v>2.73</v>
      </c>
      <c r="K16" t="n" s="6306">
        <v>1353.19</v>
      </c>
      <c r="L16" t="n" s="6307">
        <v>4.03</v>
      </c>
      <c r="M16" t="n" s="6308">
        <v>2486.27</v>
      </c>
      <c r="N16" t="n" s="6309">
        <v>3.47</v>
      </c>
      <c r="O16" s="6310"/>
      <c r="P16" t="n" s="6311">
        <v>1.72</v>
      </c>
    </row>
    <row customHeight="true" ht="15.75" r="17" spans="1:16" thickBot="1" x14ac:dyDescent="0.3">
      <c r="B17" t="n" s="6312">
        <v>44432.0</v>
      </c>
      <c r="C17" t="n" s="6313">
        <v>320.3</v>
      </c>
      <c r="D17" t="n" s="6314">
        <v>4.28</v>
      </c>
      <c r="E17" t="n" s="6315">
        <v>664.66</v>
      </c>
      <c r="F17" t="n" s="6316">
        <v>2.89</v>
      </c>
      <c r="G17" t="n" s="6317">
        <v>1155.86</v>
      </c>
      <c r="H17" t="n" s="6318">
        <v>3.87</v>
      </c>
      <c r="I17" t="n" s="6319">
        <v>1194.18</v>
      </c>
      <c r="J17" t="n" s="6320">
        <v>2.85</v>
      </c>
      <c r="K17" t="n" s="6321">
        <v>1396.8</v>
      </c>
      <c r="L17" t="n" s="6322">
        <v>4.08</v>
      </c>
      <c r="M17" t="n" s="6323">
        <v>2597.77</v>
      </c>
      <c r="N17" t="n" s="6324">
        <v>3.56</v>
      </c>
      <c r="O17" s="6325"/>
      <c r="P17" t="n" s="6326">
        <v>1.78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