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<sst xmlns="http://schemas.openxmlformats.org/spreadsheetml/2006/main" count="27" uniqueCount="15">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</sst>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0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44425.0</v>
      </c>
      <c r="I4" s="123"/>
      <c r="J4" s="15" t="s">
        <v>5</v>
      </c>
      <c r="K4" s="13" t="n">
        <f>B11</f>
        <v>44431.0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5697">
        <v>44431.0</v>
      </c>
      <c r="C11" t="n" s="5698">
        <v>350.77</v>
      </c>
      <c r="D11" t="n" s="5699">
        <v>4.53</v>
      </c>
      <c r="E11" t="n" s="5700">
        <v>669.45</v>
      </c>
      <c r="F11" t="n" s="5701">
        <v>2.77</v>
      </c>
      <c r="G11" t="n" s="5702">
        <v>1176.12</v>
      </c>
      <c r="H11" t="n" s="5703">
        <v>3.9</v>
      </c>
      <c r="I11" t="n" s="5704">
        <v>1195.53</v>
      </c>
      <c r="J11" t="n" s="5705">
        <v>2.86</v>
      </c>
      <c r="K11" t="n" s="5706">
        <v>1374.66</v>
      </c>
      <c r="L11" t="n" s="5707">
        <v>4.06</v>
      </c>
      <c r="M11" t="n" s="5708">
        <v>2733.78</v>
      </c>
      <c r="N11" t="n" s="5709">
        <v>3.67</v>
      </c>
      <c r="O11" s="5710"/>
      <c r="P11" t="n" s="5711">
        <v>1.85</v>
      </c>
    </row>
    <row customHeight="true" ht="15.0" r="12" spans="2:18" x14ac:dyDescent="0.25">
      <c r="B12" t="n" s="5712">
        <v>44430.0</v>
      </c>
      <c r="C12" t="n" s="5713">
        <v>300.32</v>
      </c>
      <c r="D12" t="n" s="5714">
        <v>4.11</v>
      </c>
      <c r="E12" t="n" s="5715">
        <v>681.71</v>
      </c>
      <c r="F12" t="n" s="5716">
        <v>2.93</v>
      </c>
      <c r="G12" t="n" s="5717">
        <v>1124.34</v>
      </c>
      <c r="H12" t="n" s="5718">
        <v>3.81</v>
      </c>
      <c r="I12" t="n" s="5719">
        <v>1157.41</v>
      </c>
      <c r="J12" t="n" s="5720">
        <v>2.79</v>
      </c>
      <c r="K12" t="n" s="5721">
        <v>1360.93</v>
      </c>
      <c r="L12" t="n" s="5722">
        <v>4.04</v>
      </c>
      <c r="M12" t="n" s="5723">
        <v>2883.8</v>
      </c>
      <c r="N12" t="n" s="5724">
        <v>3.8</v>
      </c>
      <c r="O12" s="5725"/>
      <c r="P12" t="n" s="5726">
        <v>1.82</v>
      </c>
    </row>
    <row customHeight="true" ht="15.0" r="13" spans="2:18" x14ac:dyDescent="0.25">
      <c r="B13" t="n" s="5727">
        <v>44429.0</v>
      </c>
      <c r="C13" t="n" s="5728">
        <v>242.84</v>
      </c>
      <c r="D13" t="n" s="5729">
        <v>3.61</v>
      </c>
      <c r="E13" t="n" s="5730">
        <v>665.83</v>
      </c>
      <c r="F13" t="n" s="5731">
        <v>2.9</v>
      </c>
      <c r="G13" t="n" s="5732">
        <v>1087.98</v>
      </c>
      <c r="H13" t="n" s="5733">
        <v>3.75</v>
      </c>
      <c r="I13" t="n" s="5734">
        <v>1121.9</v>
      </c>
      <c r="J13" t="n" s="5735">
        <v>2.73</v>
      </c>
      <c r="K13" t="n" s="5736">
        <v>1311.52</v>
      </c>
      <c r="L13" t="n" s="5737">
        <v>3.97</v>
      </c>
      <c r="M13" t="n" s="5738">
        <v>2856.27</v>
      </c>
      <c r="N13" t="n" s="5739">
        <v>3.78</v>
      </c>
      <c r="O13" s="5740"/>
      <c r="P13" t="n" s="5741">
        <v>1.8</v>
      </c>
    </row>
    <row customHeight="true" ht="15.0" r="14" spans="2:18" x14ac:dyDescent="0.25">
      <c r="B14" t="n" s="5742">
        <v>44428.0</v>
      </c>
      <c r="C14" t="n" s="5743">
        <v>216.66</v>
      </c>
      <c r="D14" t="n" s="5744">
        <v>3.36</v>
      </c>
      <c r="E14" t="n" s="5745">
        <v>660.67</v>
      </c>
      <c r="F14" t="n" s="5746">
        <v>2.88</v>
      </c>
      <c r="G14" t="n" s="5747">
        <v>1048.85</v>
      </c>
      <c r="H14" t="n" s="5748">
        <v>3.68</v>
      </c>
      <c r="I14" t="n" s="5749">
        <v>1090.97</v>
      </c>
      <c r="J14" t="n" s="5750">
        <v>2.67</v>
      </c>
      <c r="K14" t="n" s="5751">
        <v>1262.9</v>
      </c>
      <c r="L14" t="n" s="5752">
        <v>3.91</v>
      </c>
      <c r="M14" t="n" s="5753">
        <v>2594.71</v>
      </c>
      <c r="N14" t="n" s="5754">
        <v>3.56</v>
      </c>
      <c r="O14" s="5755"/>
      <c r="P14" t="n" s="5756">
        <v>1.73</v>
      </c>
    </row>
    <row customHeight="true" ht="15.0" r="15" spans="2:18" x14ac:dyDescent="0.25">
      <c r="B15" t="n" s="5757">
        <v>44427.0</v>
      </c>
      <c r="C15" t="n" s="5758">
        <v>208.05</v>
      </c>
      <c r="D15" t="n" s="5759">
        <v>3.28</v>
      </c>
      <c r="E15" t="n" s="5760">
        <v>656.18</v>
      </c>
      <c r="F15" t="n" s="5761">
        <v>2.87</v>
      </c>
      <c r="G15" t="n" s="5762">
        <v>1043.99</v>
      </c>
      <c r="H15" t="n" s="5763">
        <v>3.68</v>
      </c>
      <c r="I15" t="n" s="5764">
        <v>1093.0</v>
      </c>
      <c r="J15" t="n" s="5765">
        <v>2.68</v>
      </c>
      <c r="K15" t="n" s="5766">
        <v>1261.94</v>
      </c>
      <c r="L15" t="n" s="5767">
        <v>3.9</v>
      </c>
      <c r="M15" t="n" s="5768">
        <v>2570.79</v>
      </c>
      <c r="N15" t="n" s="5769">
        <v>3.54</v>
      </c>
      <c r="O15" s="5770"/>
      <c r="P15" t="n" s="5771">
        <v>1.69</v>
      </c>
    </row>
    <row customHeight="true" ht="15.0" r="16" spans="2:18" x14ac:dyDescent="0.25">
      <c r="B16" t="n" s="5772">
        <v>44426.0</v>
      </c>
      <c r="C16" t="n" s="5773">
        <v>203.51</v>
      </c>
      <c r="D16" t="n" s="5774">
        <v>3.23</v>
      </c>
      <c r="E16" t="n" s="5775">
        <v>677.91</v>
      </c>
      <c r="F16" t="n" s="5776">
        <v>2.92</v>
      </c>
      <c r="G16" t="n" s="5777">
        <v>1062.51</v>
      </c>
      <c r="H16" t="n" s="5778">
        <v>3.71</v>
      </c>
      <c r="I16" t="n" s="5779">
        <v>1110.26</v>
      </c>
      <c r="J16" t="n" s="5780">
        <v>2.71</v>
      </c>
      <c r="K16" t="n" s="5781">
        <v>1288.88</v>
      </c>
      <c r="L16" t="n" s="5782">
        <v>3.94</v>
      </c>
      <c r="M16" t="n" s="5783">
        <v>2626.34</v>
      </c>
      <c r="N16" t="n" s="5784">
        <v>3.58</v>
      </c>
      <c r="O16" s="5785"/>
      <c r="P16" t="n" s="5786">
        <v>1.67</v>
      </c>
    </row>
    <row customHeight="true" ht="15.75" r="17" spans="1:16" thickBot="1" x14ac:dyDescent="0.3">
      <c r="B17" t="n" s="5787">
        <v>44425.0</v>
      </c>
      <c r="C17" t="n" s="5788">
        <v>212.51</v>
      </c>
      <c r="D17" t="n" s="5789">
        <v>3.32</v>
      </c>
      <c r="E17" t="n" s="5790">
        <v>697.51</v>
      </c>
      <c r="F17" t="n" s="5791">
        <v>2.96</v>
      </c>
      <c r="G17" t="n" s="5792">
        <v>1095.41</v>
      </c>
      <c r="H17" t="n" s="5793">
        <v>3.76</v>
      </c>
      <c r="I17" t="n" s="5794">
        <v>1142.27</v>
      </c>
      <c r="J17" t="n" s="5795">
        <v>2.76</v>
      </c>
      <c r="K17" t="n" s="5796">
        <v>1347.65</v>
      </c>
      <c r="L17" t="n" s="5797">
        <v>4.02</v>
      </c>
      <c r="M17" t="n" s="5798">
        <v>2707.3</v>
      </c>
      <c r="N17" t="n" s="5799">
        <v>3.65</v>
      </c>
      <c r="O17" s="5800"/>
      <c r="P17" t="n" s="5801">
        <v>1.67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