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<sst xmlns="http://schemas.openxmlformats.org/spreadsheetml/2006/main" count="27" uniqueCount="15">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</sst>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2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22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44404.0</v>
      </c>
      <c r="I4" s="123"/>
      <c r="J4" s="15" t="s">
        <v>11</v>
      </c>
      <c r="K4" s="13" t="n">
        <f>B11</f>
        <v>44410.0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4122">
        <v>44410.0</v>
      </c>
      <c r="C11" t="n" s="4123">
        <v>301.36</v>
      </c>
      <c r="D11" t="n" s="4124">
        <v>4.12</v>
      </c>
      <c r="E11" t="n" s="4125">
        <v>933.5</v>
      </c>
      <c r="F11" t="n" s="4126">
        <v>3.56</v>
      </c>
      <c r="G11" t="n" s="4127">
        <v>1500.4</v>
      </c>
      <c r="H11" t="n" s="4128">
        <v>4.43</v>
      </c>
      <c r="I11" s="4129"/>
      <c r="J11" s="4130"/>
      <c r="K11" t="n" s="4131">
        <v>1795.09</v>
      </c>
      <c r="L11" t="n" s="4132">
        <v>4.54</v>
      </c>
      <c r="M11" t="n" s="4133">
        <v>3564.25</v>
      </c>
      <c r="N11" t="n" s="4134">
        <v>4.34</v>
      </c>
      <c r="O11" s="4135"/>
      <c r="P11" t="n" s="4136">
        <v>1.48</v>
      </c>
    </row>
    <row customHeight="true" ht="15.0" r="12" spans="2:18" x14ac:dyDescent="0.25">
      <c r="B12" t="n" s="4137">
        <v>44409.0</v>
      </c>
      <c r="C12" t="n" s="4138">
        <v>307.77</v>
      </c>
      <c r="D12" t="n" s="4139">
        <v>4.18</v>
      </c>
      <c r="E12" t="n" s="4140">
        <v>924.19</v>
      </c>
      <c r="F12" t="n" s="4141">
        <v>3.54</v>
      </c>
      <c r="G12" t="n" s="4142">
        <v>1511.86</v>
      </c>
      <c r="H12" t="n" s="4143">
        <v>4.45</v>
      </c>
      <c r="I12" s="4144"/>
      <c r="J12" s="4145"/>
      <c r="K12" t="n" s="4146">
        <v>1767.7</v>
      </c>
      <c r="L12" t="n" s="4147">
        <v>4.51</v>
      </c>
      <c r="M12" t="n" s="4148">
        <v>3429.79</v>
      </c>
      <c r="N12" t="n" s="4149">
        <v>4.24</v>
      </c>
      <c r="O12" s="4150"/>
      <c r="P12" t="n" s="4151">
        <v>1.54</v>
      </c>
    </row>
    <row customHeight="true" ht="15.0" r="13" spans="2:18" x14ac:dyDescent="0.25">
      <c r="B13" t="n" s="4152">
        <v>44408.0</v>
      </c>
      <c r="C13" t="n" s="4153">
        <v>327.01</v>
      </c>
      <c r="D13" t="n" s="4154">
        <v>4.34</v>
      </c>
      <c r="E13" t="n" s="4155">
        <v>919.86</v>
      </c>
      <c r="F13" t="n" s="4156">
        <v>3.53</v>
      </c>
      <c r="G13" t="n" s="4157">
        <v>1495.07</v>
      </c>
      <c r="H13" t="n" s="4158">
        <v>4.42</v>
      </c>
      <c r="I13" s="4159"/>
      <c r="J13" s="4160"/>
      <c r="K13" t="n" s="4161">
        <v>1764.09</v>
      </c>
      <c r="L13" t="n" s="4162">
        <v>4.51</v>
      </c>
      <c r="M13" t="n" s="4163">
        <v>3336.04</v>
      </c>
      <c r="N13" t="n" s="4164">
        <v>4.16</v>
      </c>
      <c r="O13" s="4165"/>
      <c r="P13" t="n" s="4166">
        <v>1.58</v>
      </c>
    </row>
    <row customHeight="true" ht="15.0" r="14" spans="2:18" x14ac:dyDescent="0.25">
      <c r="B14" t="n" s="4167">
        <v>44407.0</v>
      </c>
      <c r="C14" t="n" s="4168">
        <v>318.3</v>
      </c>
      <c r="D14" t="n" s="4169">
        <v>4.27</v>
      </c>
      <c r="E14" t="n" s="4170">
        <v>899.86</v>
      </c>
      <c r="F14" t="n" s="4171">
        <v>3.49</v>
      </c>
      <c r="G14" t="n" s="4172">
        <v>1464.18</v>
      </c>
      <c r="H14" t="n" s="4173">
        <v>4.37</v>
      </c>
      <c r="I14" s="4174"/>
      <c r="J14" s="4175"/>
      <c r="K14" t="n" s="4176">
        <v>1698.07</v>
      </c>
      <c r="L14" t="n" s="4177">
        <v>4.43</v>
      </c>
      <c r="M14" t="n" s="4178">
        <v>3139.19</v>
      </c>
      <c r="N14" t="n" s="4179">
        <v>4.01</v>
      </c>
      <c r="O14" s="4180"/>
      <c r="P14" t="n" s="4181">
        <v>1.61</v>
      </c>
    </row>
    <row customHeight="true" ht="15.0" r="15" spans="2:18" x14ac:dyDescent="0.25">
      <c r="B15" t="n" s="4182">
        <v>44406.0</v>
      </c>
      <c r="C15" t="n" s="4183">
        <v>288.89</v>
      </c>
      <c r="D15" t="n" s="4184">
        <v>4.01</v>
      </c>
      <c r="E15" t="n" s="4185">
        <v>886.4</v>
      </c>
      <c r="F15" t="n" s="4186">
        <v>3.46</v>
      </c>
      <c r="G15" t="n" s="4187">
        <v>1421.41</v>
      </c>
      <c r="H15" t="n" s="4188">
        <v>4.3</v>
      </c>
      <c r="I15" s="4189"/>
      <c r="J15" s="4190"/>
      <c r="K15" t="n" s="4191">
        <v>1645.79</v>
      </c>
      <c r="L15" t="n" s="4192">
        <v>4.37</v>
      </c>
      <c r="M15" t="n" s="4193">
        <v>3090.78</v>
      </c>
      <c r="N15" t="n" s="4194">
        <v>3.97</v>
      </c>
      <c r="O15" s="4195"/>
      <c r="P15" t="n" s="4196">
        <v>1.66</v>
      </c>
    </row>
    <row customHeight="true" ht="15.0" r="16" spans="2:18" x14ac:dyDescent="0.25">
      <c r="B16" t="n" s="4197">
        <v>44405.0</v>
      </c>
      <c r="C16" t="n" s="4198">
        <v>278.01</v>
      </c>
      <c r="D16" t="n" s="4199">
        <v>3.92</v>
      </c>
      <c r="E16" t="n" s="4200">
        <v>854.14</v>
      </c>
      <c r="F16" t="n" s="4201">
        <v>3.39</v>
      </c>
      <c r="G16" t="n" s="4202">
        <v>1395.65</v>
      </c>
      <c r="H16" t="n" s="4203">
        <v>4.26</v>
      </c>
      <c r="I16" s="4204"/>
      <c r="J16" s="4205"/>
      <c r="K16" t="n" s="4206">
        <v>1765.54</v>
      </c>
      <c r="L16" t="n" s="4207">
        <v>4.51</v>
      </c>
      <c r="M16" t="n" s="4208">
        <v>3245.75</v>
      </c>
      <c r="N16" t="n" s="4209">
        <v>4.09</v>
      </c>
      <c r="O16" s="4210"/>
      <c r="P16" t="n" s="4211">
        <v>1.76</v>
      </c>
    </row>
    <row customHeight="true" ht="15.75" r="17" spans="1:16" thickBot="1" x14ac:dyDescent="0.3">
      <c r="B17" t="n" s="4212">
        <v>44404.0</v>
      </c>
      <c r="C17" t="n" s="4213">
        <v>285.72</v>
      </c>
      <c r="D17" t="n" s="4214">
        <v>3.98</v>
      </c>
      <c r="E17" t="n" s="4215">
        <v>857.1</v>
      </c>
      <c r="F17" t="n" s="4216">
        <v>3.4</v>
      </c>
      <c r="G17" t="n" s="4217">
        <v>1426.27</v>
      </c>
      <c r="H17" t="n" s="4218">
        <v>4.31</v>
      </c>
      <c r="I17" s="4219"/>
      <c r="J17" s="4220"/>
      <c r="K17" t="n" s="4221">
        <v>1922.56</v>
      </c>
      <c r="L17" t="n" s="4222">
        <v>4.69</v>
      </c>
      <c r="M17" t="n" s="4223">
        <v>3286.65</v>
      </c>
      <c r="N17" t="n" s="4224">
        <v>4.12</v>
      </c>
      <c r="O17" s="4225"/>
      <c r="P17" t="n" s="4226">
        <v>1.84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