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<sst xmlns="http://schemas.openxmlformats.org/spreadsheetml/2006/main" count="27" uniqueCount="15">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</sst>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1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2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44403.0</v>
      </c>
      <c r="I4" s="123"/>
      <c r="J4" s="15" t="s">
        <v>11</v>
      </c>
      <c r="K4" s="13" t="n">
        <f>B11</f>
        <v>44409.0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4017">
        <v>44409.0</v>
      </c>
      <c r="C11" t="n" s="4018">
        <v>309.24</v>
      </c>
      <c r="D11" t="n" s="4019">
        <v>4.19</v>
      </c>
      <c r="E11" t="n" s="4020">
        <v>924.75</v>
      </c>
      <c r="F11" t="n" s="4021">
        <v>3.54</v>
      </c>
      <c r="G11" t="n" s="4022">
        <v>1511.84</v>
      </c>
      <c r="H11" t="n" s="4023">
        <v>4.45</v>
      </c>
      <c r="I11" s="4024"/>
      <c r="J11" s="4025"/>
      <c r="K11" t="n" s="4026">
        <v>1766.13</v>
      </c>
      <c r="L11" t="n" s="4027">
        <v>4.51</v>
      </c>
      <c r="M11" t="n" s="4028">
        <v>3422.3</v>
      </c>
      <c r="N11" t="n" s="4029">
        <v>4.23</v>
      </c>
      <c r="O11" s="4030"/>
      <c r="P11" t="n" s="4031">
        <v>1.4</v>
      </c>
    </row>
    <row customHeight="true" ht="15.0" r="12" spans="2:18" x14ac:dyDescent="0.25">
      <c r="B12" t="n" s="4032">
        <v>44408.0</v>
      </c>
      <c r="C12" t="n" s="4033">
        <v>327.91</v>
      </c>
      <c r="D12" t="n" s="4034">
        <v>4.35</v>
      </c>
      <c r="E12" t="n" s="4035">
        <v>918.91</v>
      </c>
      <c r="F12" t="n" s="4036">
        <v>3.53</v>
      </c>
      <c r="G12" t="n" s="4037">
        <v>1493.01</v>
      </c>
      <c r="H12" t="n" s="4038">
        <v>4.42</v>
      </c>
      <c r="I12" s="4039"/>
      <c r="J12" s="4040"/>
      <c r="K12" t="n" s="4041">
        <v>1763.84</v>
      </c>
      <c r="L12" t="n" s="4042">
        <v>4.51</v>
      </c>
      <c r="M12" t="n" s="4043">
        <v>3331.99</v>
      </c>
      <c r="N12" t="n" s="4044">
        <v>4.16</v>
      </c>
      <c r="O12" s="4045"/>
      <c r="P12" t="n" s="4046">
        <v>1.58</v>
      </c>
    </row>
    <row customHeight="true" ht="15.0" r="13" spans="2:18" x14ac:dyDescent="0.25">
      <c r="B13" t="n" s="4047">
        <v>44407.0</v>
      </c>
      <c r="C13" t="n" s="4048">
        <v>316.39</v>
      </c>
      <c r="D13" t="n" s="4049">
        <v>4.25</v>
      </c>
      <c r="E13" t="n" s="4050">
        <v>906.57</v>
      </c>
      <c r="F13" t="n" s="4051">
        <v>3.5</v>
      </c>
      <c r="G13" t="n" s="4052">
        <v>1461.17</v>
      </c>
      <c r="H13" t="n" s="4053">
        <v>4.37</v>
      </c>
      <c r="I13" s="4054"/>
      <c r="J13" s="4055"/>
      <c r="K13" t="n" s="4056">
        <v>1702.52</v>
      </c>
      <c r="L13" t="n" s="4057">
        <v>4.44</v>
      </c>
      <c r="M13" t="n" s="4058">
        <v>3104.56</v>
      </c>
      <c r="N13" t="n" s="4059">
        <v>3.98</v>
      </c>
      <c r="O13" s="4060"/>
      <c r="P13" t="n" s="4061">
        <v>1.58</v>
      </c>
    </row>
    <row customHeight="true" ht="15.0" r="14" spans="2:18" x14ac:dyDescent="0.25">
      <c r="B14" t="n" s="4062">
        <v>44406.0</v>
      </c>
      <c r="C14" t="n" s="4063">
        <v>288.89</v>
      </c>
      <c r="D14" t="n" s="4064">
        <v>4.01</v>
      </c>
      <c r="E14" t="n" s="4065">
        <v>886.4</v>
      </c>
      <c r="F14" t="n" s="4066">
        <v>3.46</v>
      </c>
      <c r="G14" t="n" s="4067">
        <v>1420.71</v>
      </c>
      <c r="H14" t="n" s="4068">
        <v>4.3</v>
      </c>
      <c r="I14" s="4069"/>
      <c r="J14" s="4070"/>
      <c r="K14" t="n" s="4071">
        <v>1645.79</v>
      </c>
      <c r="L14" t="n" s="4072">
        <v>4.37</v>
      </c>
      <c r="M14" t="n" s="4073">
        <v>3092.51</v>
      </c>
      <c r="N14" t="n" s="4074">
        <v>3.97</v>
      </c>
      <c r="O14" s="4075"/>
      <c r="P14" t="n" s="4076">
        <v>1.66</v>
      </c>
    </row>
    <row customHeight="true" ht="15.0" r="15" spans="2:18" x14ac:dyDescent="0.25">
      <c r="B15" t="n" s="4077">
        <v>44405.0</v>
      </c>
      <c r="C15" t="n" s="4078">
        <v>278.01</v>
      </c>
      <c r="D15" t="n" s="4079">
        <v>3.92</v>
      </c>
      <c r="E15" t="n" s="4080">
        <v>854.14</v>
      </c>
      <c r="F15" t="n" s="4081">
        <v>3.39</v>
      </c>
      <c r="G15" t="n" s="4082">
        <v>1395.65</v>
      </c>
      <c r="H15" t="n" s="4083">
        <v>4.26</v>
      </c>
      <c r="I15" s="4084"/>
      <c r="J15" s="4085"/>
      <c r="K15" t="n" s="4086">
        <v>1765.54</v>
      </c>
      <c r="L15" t="n" s="4087">
        <v>4.51</v>
      </c>
      <c r="M15" t="n" s="4088">
        <v>3245.75</v>
      </c>
      <c r="N15" t="n" s="4089">
        <v>4.09</v>
      </c>
      <c r="O15" s="4090"/>
      <c r="P15" t="n" s="4091">
        <v>1.76</v>
      </c>
    </row>
    <row customHeight="true" ht="15.0" r="16" spans="2:18" x14ac:dyDescent="0.25">
      <c r="B16" t="n" s="4092">
        <v>44404.0</v>
      </c>
      <c r="C16" t="n" s="4093">
        <v>285.72</v>
      </c>
      <c r="D16" t="n" s="4094">
        <v>3.98</v>
      </c>
      <c r="E16" t="n" s="4095">
        <v>857.1</v>
      </c>
      <c r="F16" t="n" s="4096">
        <v>3.4</v>
      </c>
      <c r="G16" t="n" s="4097">
        <v>1426.27</v>
      </c>
      <c r="H16" t="n" s="4098">
        <v>4.31</v>
      </c>
      <c r="I16" s="4099"/>
      <c r="J16" s="4100"/>
      <c r="K16" t="n" s="4101">
        <v>1922.56</v>
      </c>
      <c r="L16" t="n" s="4102">
        <v>4.69</v>
      </c>
      <c r="M16" t="n" s="4103">
        <v>3286.65</v>
      </c>
      <c r="N16" t="n" s="4104">
        <v>4.12</v>
      </c>
      <c r="O16" s="4105"/>
      <c r="P16" t="n" s="4106">
        <v>1.84</v>
      </c>
    </row>
    <row customHeight="true" ht="15.75" r="17" spans="1:16" thickBot="1" x14ac:dyDescent="0.3">
      <c r="B17" t="n" s="4107">
        <v>44403.0</v>
      </c>
      <c r="C17" t="n" s="4108">
        <v>300.21</v>
      </c>
      <c r="D17" t="n" s="4109">
        <v>4.11</v>
      </c>
      <c r="E17" t="n" s="4110">
        <v>878.71</v>
      </c>
      <c r="F17" t="n" s="4111">
        <v>3.45</v>
      </c>
      <c r="G17" t="n" s="4112">
        <v>1468.8</v>
      </c>
      <c r="H17" t="n" s="4113">
        <v>4.38</v>
      </c>
      <c r="I17" s="4114"/>
      <c r="J17" s="4115"/>
      <c r="K17" t="n" s="4116">
        <v>1926.55</v>
      </c>
      <c r="L17" t="n" s="4117">
        <v>4.7</v>
      </c>
      <c r="M17" t="n" s="4118">
        <v>3383.55</v>
      </c>
      <c r="N17" t="n" s="4119">
        <v>4.2</v>
      </c>
      <c r="O17" s="4120"/>
      <c r="P17" t="n" s="4121">
        <v>1.87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