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<sst xmlns="http://schemas.openxmlformats.org/spreadsheetml/2006/main" count="27" uniqueCount="15">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</sst>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6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44386.0</v>
      </c>
      <c r="I4" s="123"/>
      <c r="J4" s="14" t="s">
        <v>12</v>
      </c>
      <c r="K4" s="13" t="n">
        <f>B11</f>
        <v>44392.0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2862">
        <v>44392.0</v>
      </c>
      <c r="C11" t="n" s="2863">
        <v>555.66</v>
      </c>
      <c r="D11" t="n" s="2864">
        <v>6.06</v>
      </c>
      <c r="E11" t="n" s="2865">
        <v>1870.97</v>
      </c>
      <c r="F11" t="n" s="2866">
        <v>5.11</v>
      </c>
      <c r="G11" t="n" s="2867">
        <v>2806.95</v>
      </c>
      <c r="H11" t="n" s="2868">
        <v>6.25</v>
      </c>
      <c r="I11" s="2869"/>
      <c r="J11" s="2870"/>
      <c r="K11" t="n" s="2871">
        <v>3368.71</v>
      </c>
      <c r="L11" t="n" s="2872">
        <v>6.06</v>
      </c>
      <c r="M11" t="n" s="2873">
        <v>5733.83</v>
      </c>
      <c r="N11" t="n" s="2874">
        <v>5.72</v>
      </c>
      <c r="O11" s="2875"/>
      <c r="P11" t="n" s="2876">
        <v>1.89</v>
      </c>
    </row>
    <row customHeight="true" ht="15.0" r="12" spans="2:18" x14ac:dyDescent="0.25">
      <c r="B12" t="n" s="2877">
        <v>44391.0</v>
      </c>
      <c r="C12" t="n" s="2878">
        <v>602.33</v>
      </c>
      <c r="D12" t="n" s="2879">
        <v>6.38</v>
      </c>
      <c r="E12" t="n" s="2880">
        <v>1869.28</v>
      </c>
      <c r="F12" t="n" s="2881">
        <v>5.11</v>
      </c>
      <c r="G12" t="n" s="2882">
        <v>2860.08</v>
      </c>
      <c r="H12" t="n" s="2883">
        <v>6.31</v>
      </c>
      <c r="I12" s="2884"/>
      <c r="J12" s="2885"/>
      <c r="K12" t="n" s="2886">
        <v>3356.54</v>
      </c>
      <c r="L12" t="n" s="2887">
        <v>6.05</v>
      </c>
      <c r="M12" t="n" s="2888">
        <v>5801.16</v>
      </c>
      <c r="N12" t="n" s="2889">
        <v>5.76</v>
      </c>
      <c r="O12" s="2890"/>
      <c r="P12" t="n" s="2891">
        <v>1.91</v>
      </c>
    </row>
    <row customHeight="true" ht="15.0" r="13" spans="2:18" x14ac:dyDescent="0.25">
      <c r="B13" t="n" s="2892">
        <v>44390.0</v>
      </c>
      <c r="C13" t="n" s="2893">
        <v>674.09</v>
      </c>
      <c r="D13" t="n" s="2894">
        <v>6.84</v>
      </c>
      <c r="E13" t="n" s="2895">
        <v>1911.68</v>
      </c>
      <c r="F13" t="n" s="2896">
        <v>5.17</v>
      </c>
      <c r="G13" t="n" s="2897">
        <v>2902.63</v>
      </c>
      <c r="H13" t="n" s="2898">
        <v>6.36</v>
      </c>
      <c r="I13" s="2899"/>
      <c r="J13" s="2900"/>
      <c r="K13" t="n" s="2901">
        <v>3325.47</v>
      </c>
      <c r="L13" t="n" s="2902">
        <v>6.02</v>
      </c>
      <c r="M13" t="n" s="2903">
        <v>5872.08</v>
      </c>
      <c r="N13" t="n" s="2904">
        <v>5.8</v>
      </c>
      <c r="O13" s="2905"/>
      <c r="P13" t="n" s="2906">
        <v>1.96</v>
      </c>
    </row>
    <row customHeight="true" ht="15.0" r="14" spans="2:18" x14ac:dyDescent="0.25">
      <c r="B14" t="n" s="2907">
        <v>44389.0</v>
      </c>
      <c r="C14" t="n" s="2908">
        <v>708.6</v>
      </c>
      <c r="D14" t="n" s="2909">
        <v>7.07</v>
      </c>
      <c r="E14" t="n" s="2910">
        <v>1882.97</v>
      </c>
      <c r="F14" t="n" s="2911">
        <v>5.13</v>
      </c>
      <c r="G14" t="n" s="2912">
        <v>2835.71</v>
      </c>
      <c r="H14" t="n" s="2913">
        <v>6.28</v>
      </c>
      <c r="I14" s="2914"/>
      <c r="J14" s="2915"/>
      <c r="K14" t="n" s="2916">
        <v>3278.27</v>
      </c>
      <c r="L14" t="n" s="2917">
        <v>5.98</v>
      </c>
      <c r="M14" t="n" s="2918">
        <v>5918.14</v>
      </c>
      <c r="N14" t="n" s="2919">
        <v>5.83</v>
      </c>
      <c r="O14" s="2920"/>
      <c r="P14" t="n" s="2921">
        <v>1.95</v>
      </c>
    </row>
    <row customHeight="true" ht="15.0" r="15" spans="2:18" x14ac:dyDescent="0.25">
      <c r="B15" t="n" s="2922">
        <v>44388.0</v>
      </c>
      <c r="C15" t="n" s="2923">
        <v>717.83</v>
      </c>
      <c r="D15" t="n" s="2924">
        <v>7.13</v>
      </c>
      <c r="E15" t="n" s="2925">
        <v>1803.77</v>
      </c>
      <c r="F15" t="n" s="2926">
        <v>5.01</v>
      </c>
      <c r="G15" t="n" s="2927">
        <v>2749.42</v>
      </c>
      <c r="H15" t="n" s="2928">
        <v>6.18</v>
      </c>
      <c r="I15" s="2929"/>
      <c r="J15" s="2930"/>
      <c r="K15" t="n" s="2931">
        <v>3233.02</v>
      </c>
      <c r="L15" t="n" s="2932">
        <v>5.94</v>
      </c>
      <c r="M15" t="n" s="2933">
        <v>6013.08</v>
      </c>
      <c r="N15" t="n" s="2934">
        <v>5.88</v>
      </c>
      <c r="O15" s="2935"/>
      <c r="P15" t="n" s="2936">
        <v>1.92</v>
      </c>
    </row>
    <row customHeight="true" ht="15.0" r="16" spans="2:18" x14ac:dyDescent="0.25">
      <c r="B16" t="n" s="2937">
        <v>44387.0</v>
      </c>
      <c r="C16" t="n" s="2938">
        <v>704.12</v>
      </c>
      <c r="D16" t="n" s="2939">
        <v>7.04</v>
      </c>
      <c r="E16" t="n" s="2940">
        <v>1673.53</v>
      </c>
      <c r="F16" t="n" s="2941">
        <v>4.82</v>
      </c>
      <c r="G16" t="n" s="2942">
        <v>2626.09</v>
      </c>
      <c r="H16" t="n" s="2943">
        <v>6.03</v>
      </c>
      <c r="I16" s="2944"/>
      <c r="J16" s="2945"/>
      <c r="K16" t="n" s="2946">
        <v>3278.12</v>
      </c>
      <c r="L16" t="n" s="2947">
        <v>5.98</v>
      </c>
      <c r="M16" t="n" s="2948">
        <v>6036.54</v>
      </c>
      <c r="N16" t="n" s="2949">
        <v>5.89</v>
      </c>
      <c r="O16" s="2950"/>
      <c r="P16" t="n" s="2951">
        <v>1.92</v>
      </c>
    </row>
    <row customHeight="true" ht="15.75" r="17" spans="1:16" thickBot="1" x14ac:dyDescent="0.3">
      <c r="B17" t="n" s="2952">
        <v>44386.0</v>
      </c>
      <c r="C17" t="n" s="2953">
        <v>650.95</v>
      </c>
      <c r="D17" t="n" s="2954">
        <v>6.69</v>
      </c>
      <c r="E17" t="n" s="2955">
        <v>1564.4</v>
      </c>
      <c r="F17" t="n" s="2956">
        <v>4.65</v>
      </c>
      <c r="G17" t="n" s="2957">
        <v>2507.4</v>
      </c>
      <c r="H17" t="n" s="2958">
        <v>5.89</v>
      </c>
      <c r="I17" s="2959"/>
      <c r="J17" s="2960"/>
      <c r="K17" t="n" s="2961">
        <v>3271.04</v>
      </c>
      <c r="L17" t="n" s="2962">
        <v>5.97</v>
      </c>
      <c r="M17" t="n" s="2963">
        <v>5885.48</v>
      </c>
      <c r="N17" t="n" s="2964">
        <v>5.81</v>
      </c>
      <c r="O17" s="2965"/>
      <c r="P17" t="n" s="2966">
        <v>1.88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