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<sst xmlns="http://schemas.openxmlformats.org/spreadsheetml/2006/main" count="27" uniqueCount="15">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</sst>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44383.0</v>
      </c>
      <c r="I4" s="123"/>
      <c r="J4" s="14" t="s">
        <v>12</v>
      </c>
      <c r="K4" s="13" t="n">
        <f>B11</f>
        <v>44389.0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547">
        <v>44389.0</v>
      </c>
      <c r="C11" t="n" s="2548">
        <v>711.87</v>
      </c>
      <c r="D11" t="n" s="2549">
        <v>7.09</v>
      </c>
      <c r="E11" t="n" s="2550">
        <v>1882.76</v>
      </c>
      <c r="F11" t="n" s="2551">
        <v>5.13</v>
      </c>
      <c r="G11" t="n" s="2552">
        <v>2826.65</v>
      </c>
      <c r="H11" t="n" s="2553">
        <v>6.27</v>
      </c>
      <c r="I11" s="2554"/>
      <c r="J11" s="2555"/>
      <c r="K11" t="n" s="2556">
        <v>3276.7</v>
      </c>
      <c r="L11" t="n" s="2557">
        <v>5.98</v>
      </c>
      <c r="M11" t="n" s="2558">
        <v>5930.93</v>
      </c>
      <c r="N11" t="n" s="2559">
        <v>5.83</v>
      </c>
      <c r="O11" s="2560"/>
      <c r="P11" t="n" s="2561">
        <v>2.0</v>
      </c>
    </row>
    <row customHeight="true" ht="15.0" r="12" spans="2:18" x14ac:dyDescent="0.25">
      <c r="B12" t="n" s="2562">
        <v>44388.0</v>
      </c>
      <c r="C12" t="n" s="2563">
        <v>718.04</v>
      </c>
      <c r="D12" t="n" s="2564">
        <v>7.13</v>
      </c>
      <c r="E12" t="n" s="2565">
        <v>1815.12</v>
      </c>
      <c r="F12" t="n" s="2566">
        <v>5.03</v>
      </c>
      <c r="G12" t="n" s="2567">
        <v>2746.9</v>
      </c>
      <c r="H12" t="n" s="2568">
        <v>6.18</v>
      </c>
      <c r="I12" s="2569"/>
      <c r="J12" s="2570"/>
      <c r="K12" t="n" s="2571">
        <v>3234.49</v>
      </c>
      <c r="L12" t="n" s="2572">
        <v>5.94</v>
      </c>
      <c r="M12" t="n" s="2573">
        <v>6013.08</v>
      </c>
      <c r="N12" t="n" s="2574">
        <v>5.88</v>
      </c>
      <c r="O12" s="2575"/>
      <c r="P12" t="n" s="2576">
        <v>1.92</v>
      </c>
    </row>
    <row customHeight="true" ht="15.0" r="13" spans="2:18" x14ac:dyDescent="0.25">
      <c r="B13" t="n" s="2577">
        <v>44387.0</v>
      </c>
      <c r="C13" t="n" s="2578">
        <v>704.12</v>
      </c>
      <c r="D13" t="n" s="2579">
        <v>7.04</v>
      </c>
      <c r="E13" t="n" s="2580">
        <v>1673.53</v>
      </c>
      <c r="F13" t="n" s="2581">
        <v>4.82</v>
      </c>
      <c r="G13" t="n" s="2582">
        <v>2623.21</v>
      </c>
      <c r="H13" t="n" s="2583">
        <v>6.03</v>
      </c>
      <c r="I13" s="2584"/>
      <c r="J13" s="2585"/>
      <c r="K13" t="n" s="2586">
        <v>3278.12</v>
      </c>
      <c r="L13" t="n" s="2587">
        <v>5.98</v>
      </c>
      <c r="M13" t="n" s="2588">
        <v>6036.54</v>
      </c>
      <c r="N13" t="n" s="2589">
        <v>5.89</v>
      </c>
      <c r="O13" s="2590"/>
      <c r="P13" t="n" s="2591">
        <v>1.92</v>
      </c>
    </row>
    <row customHeight="true" ht="15.0" r="14" spans="2:18" x14ac:dyDescent="0.25">
      <c r="B14" t="n" s="2592">
        <v>44386.0</v>
      </c>
      <c r="C14" t="n" s="2593">
        <v>650.95</v>
      </c>
      <c r="D14" t="n" s="2594">
        <v>6.69</v>
      </c>
      <c r="E14" t="n" s="2595">
        <v>1564.4</v>
      </c>
      <c r="F14" t="n" s="2596">
        <v>4.65</v>
      </c>
      <c r="G14" t="n" s="2597">
        <v>2505.32</v>
      </c>
      <c r="H14" t="n" s="2598">
        <v>5.89</v>
      </c>
      <c r="I14" s="2599"/>
      <c r="J14" s="2600"/>
      <c r="K14" t="n" s="2601">
        <v>3271.04</v>
      </c>
      <c r="L14" t="n" s="2602">
        <v>5.97</v>
      </c>
      <c r="M14" t="n" s="2603">
        <v>5885.48</v>
      </c>
      <c r="N14" t="n" s="2604">
        <v>5.81</v>
      </c>
      <c r="O14" s="2605"/>
      <c r="P14" t="n" s="2606">
        <v>1.88</v>
      </c>
    </row>
    <row customHeight="true" ht="15.0" r="15" spans="2:18" x14ac:dyDescent="0.25">
      <c r="B15" t="n" s="2607">
        <v>44385.0</v>
      </c>
      <c r="C15" t="n" s="2608">
        <v>598.21</v>
      </c>
      <c r="D15" t="n" s="2609">
        <v>6.35</v>
      </c>
      <c r="E15" t="n" s="2610">
        <v>1482.58</v>
      </c>
      <c r="F15" t="n" s="2611">
        <v>4.52</v>
      </c>
      <c r="G15" t="n" s="2612">
        <v>2417.35</v>
      </c>
      <c r="H15" t="n" s="2613">
        <v>5.79</v>
      </c>
      <c r="I15" s="2614"/>
      <c r="J15" s="2615"/>
      <c r="K15" t="n" s="2616">
        <v>3186.55</v>
      </c>
      <c r="L15" t="n" s="2617">
        <v>5.9</v>
      </c>
      <c r="M15" t="n" s="2618">
        <v>5519.73</v>
      </c>
      <c r="N15" t="n" s="2619">
        <v>5.59</v>
      </c>
      <c r="O15" s="2620"/>
      <c r="P15" t="n" s="2621">
        <v>1.78</v>
      </c>
    </row>
    <row customHeight="true" ht="15.0" r="16" spans="2:18" x14ac:dyDescent="0.25">
      <c r="B16" t="n" s="2622">
        <v>44384.0</v>
      </c>
      <c r="C16" t="n" s="2623">
        <v>596.0</v>
      </c>
      <c r="D16" t="n" s="2624">
        <v>6.34</v>
      </c>
      <c r="E16" t="n" s="2625">
        <v>1412.0</v>
      </c>
      <c r="F16" t="n" s="2626">
        <v>4.41</v>
      </c>
      <c r="G16" t="n" s="2627">
        <v>2354.15</v>
      </c>
      <c r="H16" t="n" s="2628">
        <v>5.71</v>
      </c>
      <c r="I16" s="2629"/>
      <c r="J16" s="2630"/>
      <c r="K16" t="n" s="2631">
        <v>3046.74</v>
      </c>
      <c r="L16" t="n" s="2632">
        <v>5.78</v>
      </c>
      <c r="M16" t="n" s="2633">
        <v>5028.41</v>
      </c>
      <c r="N16" t="n" s="2634">
        <v>5.3</v>
      </c>
      <c r="O16" s="2635"/>
      <c r="P16" t="n" s="2636">
        <v>1.77</v>
      </c>
    </row>
    <row customHeight="true" ht="15.75" r="17" spans="1:16" thickBot="1" x14ac:dyDescent="0.3">
      <c r="B17" t="n" s="2637">
        <v>44383.0</v>
      </c>
      <c r="C17" t="n" s="2638">
        <v>601.79</v>
      </c>
      <c r="D17" t="n" s="2639">
        <v>6.37</v>
      </c>
      <c r="E17" t="n" s="2640">
        <v>1320.76</v>
      </c>
      <c r="F17" t="n" s="2641">
        <v>4.26</v>
      </c>
      <c r="G17" t="n" s="2642">
        <v>2252.76</v>
      </c>
      <c r="H17" t="n" s="2643">
        <v>5.58</v>
      </c>
      <c r="I17" s="2644"/>
      <c r="J17" s="2645"/>
      <c r="K17" t="n" s="2646">
        <v>2887.08</v>
      </c>
      <c r="L17" t="n" s="2647">
        <v>5.65</v>
      </c>
      <c r="M17" t="n" s="2648">
        <v>4712.95</v>
      </c>
      <c r="N17" t="n" s="2649">
        <v>5.11</v>
      </c>
      <c r="O17" s="2650"/>
      <c r="P17" t="n" s="2651">
        <v>1.69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