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<sst xmlns="http://schemas.openxmlformats.org/spreadsheetml/2006/main" count="27" uniqueCount="15">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</sst>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44382.0</v>
      </c>
      <c r="I4" s="123"/>
      <c r="J4" s="14" t="s">
        <v>12</v>
      </c>
      <c r="K4" s="13" t="n">
        <f>B11</f>
        <v>44388.0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442">
        <v>44388.0</v>
      </c>
      <c r="C11" t="n" s="2443">
        <v>717.87</v>
      </c>
      <c r="D11" t="n" s="2444">
        <v>7.13</v>
      </c>
      <c r="E11" t="n" s="2445">
        <v>1803.11</v>
      </c>
      <c r="F11" t="n" s="2446">
        <v>5.01</v>
      </c>
      <c r="G11" t="n" s="2447">
        <v>2732.0</v>
      </c>
      <c r="H11" t="n" s="2448">
        <v>6.16</v>
      </c>
      <c r="I11" s="2449"/>
      <c r="J11" s="2450"/>
      <c r="K11" t="n" s="2451">
        <v>3235.52</v>
      </c>
      <c r="L11" t="n" s="2452">
        <v>5.94</v>
      </c>
      <c r="M11" t="n" s="2453">
        <v>6021.64</v>
      </c>
      <c r="N11" t="n" s="2454">
        <v>5.89</v>
      </c>
      <c r="O11" s="2455"/>
      <c r="P11" t="n" s="2456">
        <v>1.94</v>
      </c>
    </row>
    <row customHeight="true" ht="15.0" r="12" spans="2:18" x14ac:dyDescent="0.25">
      <c r="B12" t="n" s="2457">
        <v>44387.0</v>
      </c>
      <c r="C12" t="n" s="2458">
        <v>704.12</v>
      </c>
      <c r="D12" t="n" s="2459">
        <v>7.04</v>
      </c>
      <c r="E12" t="n" s="2460">
        <v>1695.72</v>
      </c>
      <c r="F12" t="n" s="2461">
        <v>4.85</v>
      </c>
      <c r="G12" t="n" s="2462">
        <v>2623.21</v>
      </c>
      <c r="H12" t="n" s="2463">
        <v>6.03</v>
      </c>
      <c r="I12" s="2464"/>
      <c r="J12" s="2465"/>
      <c r="K12" t="n" s="2466">
        <v>3278.12</v>
      </c>
      <c r="L12" t="n" s="2467">
        <v>5.98</v>
      </c>
      <c r="M12" t="n" s="2468">
        <v>6036.54</v>
      </c>
      <c r="N12" t="n" s="2469">
        <v>5.89</v>
      </c>
      <c r="O12" s="2470"/>
      <c r="P12" t="n" s="2471">
        <v>1.92</v>
      </c>
    </row>
    <row customHeight="true" ht="15.0" r="13" spans="2:18" x14ac:dyDescent="0.25">
      <c r="B13" t="n" s="2472">
        <v>44386.0</v>
      </c>
      <c r="C13" t="n" s="2473">
        <v>650.95</v>
      </c>
      <c r="D13" t="n" s="2474">
        <v>6.69</v>
      </c>
      <c r="E13" t="n" s="2475">
        <v>1564.4</v>
      </c>
      <c r="F13" t="n" s="2476">
        <v>4.65</v>
      </c>
      <c r="G13" t="n" s="2477">
        <v>2505.32</v>
      </c>
      <c r="H13" t="n" s="2478">
        <v>5.89</v>
      </c>
      <c r="I13" s="2479"/>
      <c r="J13" s="2480"/>
      <c r="K13" t="n" s="2481">
        <v>3271.04</v>
      </c>
      <c r="L13" t="n" s="2482">
        <v>5.97</v>
      </c>
      <c r="M13" t="n" s="2483">
        <v>5885.48</v>
      </c>
      <c r="N13" t="n" s="2484">
        <v>5.81</v>
      </c>
      <c r="O13" s="2485"/>
      <c r="P13" t="n" s="2486">
        <v>1.88</v>
      </c>
    </row>
    <row customHeight="true" ht="15.0" r="14" spans="2:18" x14ac:dyDescent="0.25">
      <c r="B14" t="n" s="2487">
        <v>44385.0</v>
      </c>
      <c r="C14" t="n" s="2488">
        <v>598.21</v>
      </c>
      <c r="D14" t="n" s="2489">
        <v>6.35</v>
      </c>
      <c r="E14" t="n" s="2490">
        <v>1482.58</v>
      </c>
      <c r="F14" t="n" s="2491">
        <v>4.52</v>
      </c>
      <c r="G14" t="n" s="2492">
        <v>2415.81</v>
      </c>
      <c r="H14" t="n" s="2493">
        <v>5.78</v>
      </c>
      <c r="I14" s="2494"/>
      <c r="J14" s="2495"/>
      <c r="K14" t="n" s="2496">
        <v>3186.55</v>
      </c>
      <c r="L14" t="n" s="2497">
        <v>5.9</v>
      </c>
      <c r="M14" t="n" s="2498">
        <v>5519.73</v>
      </c>
      <c r="N14" t="n" s="2499">
        <v>5.59</v>
      </c>
      <c r="O14" s="2500"/>
      <c r="P14" t="n" s="2501">
        <v>1.78</v>
      </c>
    </row>
    <row customHeight="true" ht="15.0" r="15" spans="2:18" x14ac:dyDescent="0.25">
      <c r="B15" t="n" s="2502">
        <v>44384.0</v>
      </c>
      <c r="C15" t="n" s="2503">
        <v>596.0</v>
      </c>
      <c r="D15" t="n" s="2504">
        <v>6.34</v>
      </c>
      <c r="E15" t="n" s="2505">
        <v>1412.0</v>
      </c>
      <c r="F15" t="n" s="2506">
        <v>4.41</v>
      </c>
      <c r="G15" t="n" s="2507">
        <v>2354.15</v>
      </c>
      <c r="H15" t="n" s="2508">
        <v>5.71</v>
      </c>
      <c r="I15" s="2509"/>
      <c r="J15" s="2510"/>
      <c r="K15" t="n" s="2511">
        <v>3046.74</v>
      </c>
      <c r="L15" t="n" s="2512">
        <v>5.78</v>
      </c>
      <c r="M15" t="n" s="2513">
        <v>5028.41</v>
      </c>
      <c r="N15" t="n" s="2514">
        <v>5.3</v>
      </c>
      <c r="O15" s="2515"/>
      <c r="P15" t="n" s="2516">
        <v>1.77</v>
      </c>
    </row>
    <row customHeight="true" ht="15.0" r="16" spans="2:18" x14ac:dyDescent="0.25">
      <c r="B16" t="n" s="2517">
        <v>44383.0</v>
      </c>
      <c r="C16" t="n" s="2518">
        <v>601.79</v>
      </c>
      <c r="D16" t="n" s="2519">
        <v>6.37</v>
      </c>
      <c r="E16" t="n" s="2520">
        <v>1320.76</v>
      </c>
      <c r="F16" t="n" s="2521">
        <v>4.26</v>
      </c>
      <c r="G16" t="n" s="2522">
        <v>2252.76</v>
      </c>
      <c r="H16" t="n" s="2523">
        <v>5.58</v>
      </c>
      <c r="I16" s="2524"/>
      <c r="J16" s="2525"/>
      <c r="K16" t="n" s="2526">
        <v>2887.08</v>
      </c>
      <c r="L16" t="n" s="2527">
        <v>5.65</v>
      </c>
      <c r="M16" t="n" s="2528">
        <v>4712.95</v>
      </c>
      <c r="N16" t="n" s="2529">
        <v>5.11</v>
      </c>
      <c r="O16" s="2530"/>
      <c r="P16" t="n" s="2531">
        <v>1.69</v>
      </c>
    </row>
    <row customHeight="true" ht="15.75" r="17" spans="1:16" thickBot="1" x14ac:dyDescent="0.3">
      <c r="B17" t="n" s="2532">
        <v>44382.0</v>
      </c>
      <c r="C17" t="n" s="2533">
        <v>586.06</v>
      </c>
      <c r="D17" t="n" s="2534">
        <v>6.27</v>
      </c>
      <c r="E17" t="n" s="2535">
        <v>1216.59</v>
      </c>
      <c r="F17" t="n" s="2536">
        <v>4.08</v>
      </c>
      <c r="G17" t="n" s="2537">
        <v>2114.27</v>
      </c>
      <c r="H17" t="n" s="2538">
        <v>5.38</v>
      </c>
      <c r="I17" s="2539"/>
      <c r="J17" s="2540"/>
      <c r="K17" t="n" s="2541">
        <v>2911.99</v>
      </c>
      <c r="L17" t="n" s="2542">
        <v>5.67</v>
      </c>
      <c r="M17" t="n" s="2543">
        <v>4840.45</v>
      </c>
      <c r="N17" t="n" s="2544">
        <v>5.18</v>
      </c>
      <c r="O17" s="2545"/>
      <c r="P17" t="n" s="2546">
        <v>1.72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