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<sst xmlns="http://schemas.openxmlformats.org/spreadsheetml/2006/main" count="27" uniqueCount="15">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</sst>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44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44379.0</v>
      </c>
      <c r="I4" s="123"/>
      <c r="J4" s="15" t="s">
        <v>11</v>
      </c>
      <c r="K4" s="13" t="n">
        <f>B11</f>
        <v>44385.0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2337">
        <v>44385.0</v>
      </c>
      <c r="C11" t="n" s="2338">
        <v>582.96</v>
      </c>
      <c r="D11" t="n" s="2339">
        <v>6.2</v>
      </c>
      <c r="E11" t="n" s="2340">
        <v>1475.64</v>
      </c>
      <c r="F11" t="n" s="2341">
        <v>4.51</v>
      </c>
      <c r="G11" t="n" s="2342">
        <v>2410.95</v>
      </c>
      <c r="H11" t="n" s="2343">
        <v>5.78</v>
      </c>
      <c r="I11" s="2344"/>
      <c r="J11" s="2345"/>
      <c r="K11" t="n" s="2346">
        <v>3201.57</v>
      </c>
      <c r="L11" t="n" s="2347">
        <v>5.92</v>
      </c>
      <c r="M11" t="n" s="2348">
        <v>5492.87</v>
      </c>
      <c r="N11" t="n" s="2349">
        <v>5.57</v>
      </c>
      <c r="O11" s="2350"/>
      <c r="P11" t="n" s="2351">
        <v>1.78</v>
      </c>
    </row>
    <row customHeight="true" ht="15.0" r="12" spans="2:18" x14ac:dyDescent="0.25">
      <c r="B12" t="n" s="2352">
        <v>44384.0</v>
      </c>
      <c r="C12" t="n" s="2353">
        <v>594.06</v>
      </c>
      <c r="D12" t="n" s="2354">
        <v>6.32</v>
      </c>
      <c r="E12" t="n" s="2355">
        <v>1419.06</v>
      </c>
      <c r="F12" t="n" s="2356">
        <v>4.42</v>
      </c>
      <c r="G12" t="n" s="2357">
        <v>2352.03</v>
      </c>
      <c r="H12" t="n" s="2358">
        <v>5.71</v>
      </c>
      <c r="I12" s="2359"/>
      <c r="J12" s="2360"/>
      <c r="K12" t="n" s="2361">
        <v>3046.74</v>
      </c>
      <c r="L12" t="n" s="2362">
        <v>5.78</v>
      </c>
      <c r="M12" t="n" s="2363">
        <v>5028.41</v>
      </c>
      <c r="N12" t="n" s="2364">
        <v>5.3</v>
      </c>
      <c r="O12" s="2365"/>
      <c r="P12" t="n" s="2366">
        <v>1.77</v>
      </c>
    </row>
    <row customHeight="true" ht="15.0" r="13" spans="2:18" x14ac:dyDescent="0.25">
      <c r="B13" t="n" s="2367">
        <v>44383.0</v>
      </c>
      <c r="C13" t="n" s="2368">
        <v>601.79</v>
      </c>
      <c r="D13" t="n" s="2369">
        <v>6.37</v>
      </c>
      <c r="E13" t="n" s="2370">
        <v>1320.76</v>
      </c>
      <c r="F13" t="n" s="2371">
        <v>4.26</v>
      </c>
      <c r="G13" t="n" s="2372">
        <v>2248.66</v>
      </c>
      <c r="H13" t="n" s="2373">
        <v>5.57</v>
      </c>
      <c r="I13" s="2374"/>
      <c r="J13" s="2375"/>
      <c r="K13" t="n" s="2376">
        <v>2887.08</v>
      </c>
      <c r="L13" t="n" s="2377">
        <v>5.65</v>
      </c>
      <c r="M13" t="n" s="2378">
        <v>4712.95</v>
      </c>
      <c r="N13" t="n" s="2379">
        <v>5.11</v>
      </c>
      <c r="O13" s="2380"/>
      <c r="P13" t="n" s="2381">
        <v>1.69</v>
      </c>
    </row>
    <row customHeight="true" ht="15.0" r="14" spans="2:18" x14ac:dyDescent="0.25">
      <c r="B14" t="n" s="2382">
        <v>44382.0</v>
      </c>
      <c r="C14" t="n" s="2383">
        <v>586.06</v>
      </c>
      <c r="D14" t="n" s="2384">
        <v>6.27</v>
      </c>
      <c r="E14" t="n" s="2385">
        <v>1216.59</v>
      </c>
      <c r="F14" t="n" s="2386">
        <v>4.08</v>
      </c>
      <c r="G14" t="n" s="2387">
        <v>2114.61</v>
      </c>
      <c r="H14" t="n" s="2388">
        <v>5.38</v>
      </c>
      <c r="I14" s="2389"/>
      <c r="J14" s="2390"/>
      <c r="K14" t="n" s="2391">
        <v>2911.99</v>
      </c>
      <c r="L14" t="n" s="2392">
        <v>5.67</v>
      </c>
      <c r="M14" t="n" s="2393">
        <v>4840.45</v>
      </c>
      <c r="N14" t="n" s="2394">
        <v>5.18</v>
      </c>
      <c r="O14" s="2395"/>
      <c r="P14" t="n" s="2396">
        <v>1.72</v>
      </c>
    </row>
    <row customHeight="true" ht="15.0" r="15" spans="2:18" x14ac:dyDescent="0.25">
      <c r="B15" t="n" s="2397">
        <v>44381.0</v>
      </c>
      <c r="C15" t="n" s="2398">
        <v>576.55</v>
      </c>
      <c r="D15" t="n" s="2399">
        <v>6.21</v>
      </c>
      <c r="E15" t="n" s="2400">
        <v>1221.53</v>
      </c>
      <c r="F15" t="n" s="2401">
        <v>4.09</v>
      </c>
      <c r="G15" t="n" s="2402">
        <v>2131.86</v>
      </c>
      <c r="H15" t="n" s="2403">
        <v>5.41</v>
      </c>
      <c r="I15" s="2404"/>
      <c r="J15" s="2405"/>
      <c r="K15" t="n" s="2406">
        <v>2933.15</v>
      </c>
      <c r="L15" t="n" s="2407">
        <v>5.69</v>
      </c>
      <c r="M15" t="n" s="2408">
        <v>4794.72</v>
      </c>
      <c r="N15" t="n" s="2409">
        <v>5.16</v>
      </c>
      <c r="O15" s="2410"/>
      <c r="P15" t="n" s="2411">
        <v>1.68</v>
      </c>
    </row>
    <row customHeight="true" ht="15.0" r="16" spans="2:18" x14ac:dyDescent="0.25">
      <c r="B16" t="n" s="2412">
        <v>44380.0</v>
      </c>
      <c r="C16" t="n" s="2413">
        <v>578.85</v>
      </c>
      <c r="D16" t="n" s="2414">
        <v>6.22</v>
      </c>
      <c r="E16" t="n" s="2415">
        <v>1222.3</v>
      </c>
      <c r="F16" t="n" s="2416">
        <v>4.09</v>
      </c>
      <c r="G16" t="n" s="2417">
        <v>2095.7</v>
      </c>
      <c r="H16" t="n" s="2418">
        <v>5.36</v>
      </c>
      <c r="I16" s="2419"/>
      <c r="J16" s="2420"/>
      <c r="K16" t="n" s="2421">
        <v>2891.73</v>
      </c>
      <c r="L16" t="n" s="2422">
        <v>5.65</v>
      </c>
      <c r="M16" t="n" s="2423">
        <v>4576.67</v>
      </c>
      <c r="N16" t="n" s="2424">
        <v>5.02</v>
      </c>
      <c r="O16" s="2425"/>
      <c r="P16" t="n" s="2426">
        <v>1.7</v>
      </c>
    </row>
    <row customHeight="true" ht="15.75" r="17" spans="1:16" thickBot="1" x14ac:dyDescent="0.3">
      <c r="B17" t="n" s="2427">
        <v>44379.0</v>
      </c>
      <c r="C17" t="n" s="2428">
        <v>550.28</v>
      </c>
      <c r="D17" t="n" s="2429">
        <v>6.02</v>
      </c>
      <c r="E17" t="n" s="2430">
        <v>1164.18</v>
      </c>
      <c r="F17" t="n" s="2431">
        <v>3.99</v>
      </c>
      <c r="G17" t="n" s="2432">
        <v>1918.63</v>
      </c>
      <c r="H17" t="n" s="2433">
        <v>5.1</v>
      </c>
      <c r="I17" s="2434"/>
      <c r="J17" s="2435"/>
      <c r="K17" t="n" s="2436">
        <v>2526.02</v>
      </c>
      <c r="L17" t="n" s="2437">
        <v>5.31</v>
      </c>
      <c r="M17" t="n" s="2438">
        <v>4032.67</v>
      </c>
      <c r="N17" t="n" s="2439">
        <v>4.67</v>
      </c>
      <c r="O17" s="2440"/>
      <c r="P17" t="n" s="2441">
        <v>1.67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