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<sst xmlns="http://schemas.openxmlformats.org/spreadsheetml/2006/main" count="27" uniqueCount="15">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</sst>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2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23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44377.0</v>
      </c>
      <c r="I4" s="123"/>
      <c r="J4" s="14" t="s">
        <v>12</v>
      </c>
      <c r="K4" s="13" t="n">
        <f>B11</f>
        <v>44383.0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2127">
        <v>44383.0</v>
      </c>
      <c r="C11" t="n" s="2128">
        <v>602.19</v>
      </c>
      <c r="D11" t="n" s="2129">
        <v>6.38</v>
      </c>
      <c r="E11" t="n" s="2130">
        <v>1325.82</v>
      </c>
      <c r="F11" t="n" s="2131">
        <v>4.27</v>
      </c>
      <c r="G11" t="n" s="2132">
        <v>2230.57</v>
      </c>
      <c r="H11" t="n" s="2133">
        <v>5.55</v>
      </c>
      <c r="I11" s="2134"/>
      <c r="J11" s="2135"/>
      <c r="K11" t="n" s="2136">
        <v>2857.34</v>
      </c>
      <c r="L11" t="n" s="2137">
        <v>5.62</v>
      </c>
      <c r="M11" t="n" s="2138">
        <v>4707.99</v>
      </c>
      <c r="N11" t="n" s="2139">
        <v>5.1</v>
      </c>
      <c r="O11" s="2140"/>
      <c r="P11" t="n" s="2141">
        <v>1.79</v>
      </c>
    </row>
    <row customHeight="true" ht="15.0" r="12" spans="2:18" x14ac:dyDescent="0.25">
      <c r="B12" t="n" s="2142">
        <v>44382.0</v>
      </c>
      <c r="C12" t="n" s="2143">
        <v>586.06</v>
      </c>
      <c r="D12" t="n" s="2144">
        <v>6.27</v>
      </c>
      <c r="E12" t="n" s="2145">
        <v>1229.9</v>
      </c>
      <c r="F12" t="n" s="2146">
        <v>4.11</v>
      </c>
      <c r="G12" t="n" s="2147">
        <v>2114.61</v>
      </c>
      <c r="H12" t="n" s="2148">
        <v>5.38</v>
      </c>
      <c r="I12" s="2149"/>
      <c r="J12" s="2150"/>
      <c r="K12" t="n" s="2151">
        <v>2912.87</v>
      </c>
      <c r="L12" t="n" s="2152">
        <v>5.67</v>
      </c>
      <c r="M12" t="n" s="2153">
        <v>4840.45</v>
      </c>
      <c r="N12" t="n" s="2154">
        <v>5.18</v>
      </c>
      <c r="O12" s="2155"/>
      <c r="P12" t="n" s="2156">
        <v>1.72</v>
      </c>
    </row>
    <row customHeight="true" ht="15.0" r="13" spans="2:18" x14ac:dyDescent="0.25">
      <c r="B13" t="n" s="2157">
        <v>44381.0</v>
      </c>
      <c r="C13" t="n" s="2158">
        <v>576.55</v>
      </c>
      <c r="D13" t="n" s="2159">
        <v>6.21</v>
      </c>
      <c r="E13" t="n" s="2160">
        <v>1221.53</v>
      </c>
      <c r="F13" t="n" s="2161">
        <v>4.09</v>
      </c>
      <c r="G13" t="n" s="2162">
        <v>2132.23</v>
      </c>
      <c r="H13" t="n" s="2163">
        <v>5.41</v>
      </c>
      <c r="I13" s="2164"/>
      <c r="J13" s="2165"/>
      <c r="K13" t="n" s="2166">
        <v>2933.15</v>
      </c>
      <c r="L13" t="n" s="2167">
        <v>5.69</v>
      </c>
      <c r="M13" t="n" s="2168">
        <v>4794.72</v>
      </c>
      <c r="N13" t="n" s="2169">
        <v>5.16</v>
      </c>
      <c r="O13" s="2170"/>
      <c r="P13" t="n" s="2171">
        <v>1.68</v>
      </c>
    </row>
    <row customHeight="true" ht="15.0" r="14" spans="2:18" x14ac:dyDescent="0.25">
      <c r="B14" t="n" s="2172">
        <v>44380.0</v>
      </c>
      <c r="C14" t="n" s="2173">
        <v>578.85</v>
      </c>
      <c r="D14" t="n" s="2174">
        <v>6.22</v>
      </c>
      <c r="E14" t="n" s="2175">
        <v>1222.3</v>
      </c>
      <c r="F14" t="n" s="2176">
        <v>4.09</v>
      </c>
      <c r="G14" t="n" s="2177">
        <v>2093.32</v>
      </c>
      <c r="H14" t="n" s="2178">
        <v>5.35</v>
      </c>
      <c r="I14" s="2179"/>
      <c r="J14" s="2180"/>
      <c r="K14" t="n" s="2181">
        <v>2887.77</v>
      </c>
      <c r="L14" t="n" s="2182">
        <v>5.65</v>
      </c>
      <c r="M14" t="n" s="2183">
        <v>4576.67</v>
      </c>
      <c r="N14" t="n" s="2184">
        <v>5.02</v>
      </c>
      <c r="O14" s="2185"/>
      <c r="P14" t="n" s="2186">
        <v>1.7</v>
      </c>
    </row>
    <row customHeight="true" ht="15.0" r="15" spans="2:18" x14ac:dyDescent="0.25">
      <c r="B15" t="n" s="2187">
        <v>44379.0</v>
      </c>
      <c r="C15" t="n" s="2188">
        <v>550.28</v>
      </c>
      <c r="D15" t="n" s="2189">
        <v>6.02</v>
      </c>
      <c r="E15" t="n" s="2190">
        <v>1164.18</v>
      </c>
      <c r="F15" t="n" s="2191">
        <v>3.99</v>
      </c>
      <c r="G15" t="n" s="2192">
        <v>1918.63</v>
      </c>
      <c r="H15" t="n" s="2193">
        <v>5.1</v>
      </c>
      <c r="I15" s="2194"/>
      <c r="J15" s="2195"/>
      <c r="K15" t="n" s="2196">
        <v>2526.02</v>
      </c>
      <c r="L15" t="n" s="2197">
        <v>5.31</v>
      </c>
      <c r="M15" t="n" s="2198">
        <v>4032.67</v>
      </c>
      <c r="N15" t="n" s="2199">
        <v>4.67</v>
      </c>
      <c r="O15" s="2200"/>
      <c r="P15" t="n" s="2201">
        <v>1.67</v>
      </c>
    </row>
    <row customHeight="true" ht="15.0" r="16" spans="2:18" x14ac:dyDescent="0.25">
      <c r="B16" t="n" s="2202">
        <v>44378.0</v>
      </c>
      <c r="C16" t="n" s="2203">
        <v>495.08</v>
      </c>
      <c r="D16" t="n" s="2204">
        <v>5.62</v>
      </c>
      <c r="E16" t="n" s="2205">
        <v>1022.53</v>
      </c>
      <c r="F16" t="n" s="2206">
        <v>3.73</v>
      </c>
      <c r="G16" t="n" s="2207">
        <v>1639.32</v>
      </c>
      <c r="H16" t="n" s="2208">
        <v>4.66</v>
      </c>
      <c r="I16" s="2209"/>
      <c r="J16" s="2210"/>
      <c r="K16" t="n" s="2211">
        <v>2228.18</v>
      </c>
      <c r="L16" t="n" s="2212">
        <v>5.01</v>
      </c>
      <c r="M16" t="n" s="2213">
        <v>3620.01</v>
      </c>
      <c r="N16" t="n" s="2214">
        <v>4.38</v>
      </c>
      <c r="O16" s="2215"/>
      <c r="P16" t="n" s="2216">
        <v>1.65</v>
      </c>
    </row>
    <row customHeight="true" ht="15.75" r="17" spans="1:16" thickBot="1" x14ac:dyDescent="0.3">
      <c r="B17" t="n" s="2217">
        <v>44377.0</v>
      </c>
      <c r="C17" t="n" s="2218">
        <v>341.2</v>
      </c>
      <c r="D17" t="n" s="2219">
        <v>4.44</v>
      </c>
      <c r="E17" t="n" s="2220">
        <v>842.89</v>
      </c>
      <c r="F17" t="n" s="2221">
        <v>3.35</v>
      </c>
      <c r="G17" t="n" s="2222">
        <v>1426.74</v>
      </c>
      <c r="H17" t="n" s="2223">
        <v>4.31</v>
      </c>
      <c r="I17" s="2224"/>
      <c r="J17" s="2225"/>
      <c r="K17" t="n" s="2226">
        <v>1941.01</v>
      </c>
      <c r="L17" t="n" s="2227">
        <v>4.71</v>
      </c>
      <c r="M17" t="n" s="2228">
        <v>3386.63</v>
      </c>
      <c r="N17" t="n" s="2229">
        <v>4.2</v>
      </c>
      <c r="O17" s="2230"/>
      <c r="P17" t="n" s="2231">
        <v>1.63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