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<sst xmlns="http://schemas.openxmlformats.org/spreadsheetml/2006/main" count="27" uniqueCount="15">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</sst>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0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44368.0</v>
      </c>
      <c r="I4" s="123"/>
      <c r="J4" s="14" t="s">
        <v>12</v>
      </c>
      <c r="K4" s="13" t="n">
        <f>B11</f>
        <v>44374.0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1602">
        <v>44374.0</v>
      </c>
      <c r="C11" t="n" s="1603">
        <v>317.92</v>
      </c>
      <c r="D11" t="n" s="1604">
        <v>4.26</v>
      </c>
      <c r="E11" t="n" s="1605">
        <v>940.7</v>
      </c>
      <c r="F11" t="n" s="1606">
        <v>3.57</v>
      </c>
      <c r="G11" t="n" s="1607">
        <v>1639.98</v>
      </c>
      <c r="H11" t="n" s="1608">
        <v>4.66</v>
      </c>
      <c r="I11" s="1609"/>
      <c r="J11" s="1610"/>
      <c r="K11" t="n" s="1611">
        <v>2050.25</v>
      </c>
      <c r="L11" t="n" s="1612">
        <v>4.93</v>
      </c>
      <c r="M11" t="n" s="1613">
        <v>3552.61</v>
      </c>
      <c r="N11" t="n" s="1614">
        <v>4.33</v>
      </c>
      <c r="O11" s="1615"/>
      <c r="P11" t="n" s="1616">
        <v>1.89</v>
      </c>
    </row>
    <row customHeight="true" ht="15.0" r="12" spans="2:18" x14ac:dyDescent="0.25">
      <c r="B12" t="n" s="1617">
        <v>44373.0</v>
      </c>
      <c r="C12" t="n" s="1618">
        <v>335.56</v>
      </c>
      <c r="D12" t="n" s="1619">
        <v>4.41</v>
      </c>
      <c r="E12" t="n" s="1620">
        <v>986.1</v>
      </c>
      <c r="F12" t="n" s="1621">
        <v>3.66</v>
      </c>
      <c r="G12" t="n" s="1622">
        <v>1722.35</v>
      </c>
      <c r="H12" t="n" s="1623">
        <v>4.79</v>
      </c>
      <c r="I12" s="1624"/>
      <c r="J12" s="1625"/>
      <c r="K12" t="n" s="1626">
        <v>2231.65</v>
      </c>
      <c r="L12" t="n" s="1627">
        <v>5.01</v>
      </c>
      <c r="M12" t="n" s="1628">
        <v>3786.17</v>
      </c>
      <c r="N12" t="n" s="1629">
        <v>4.5</v>
      </c>
      <c r="O12" s="1630"/>
      <c r="P12" t="n" s="1631">
        <v>1.92</v>
      </c>
    </row>
    <row customHeight="true" ht="15.0" r="13" spans="2:18" x14ac:dyDescent="0.25">
      <c r="B13" t="n" s="1632">
        <v>44372.0</v>
      </c>
      <c r="C13" t="n" s="1633">
        <v>358.42</v>
      </c>
      <c r="D13" t="n" s="1634">
        <v>4.59</v>
      </c>
      <c r="E13" t="n" s="1635">
        <v>1059.16</v>
      </c>
      <c r="F13" t="n" s="1636">
        <v>3.8</v>
      </c>
      <c r="G13" t="n" s="1637">
        <v>1832.72</v>
      </c>
      <c r="H13" t="n" s="1638">
        <v>4.97</v>
      </c>
      <c r="I13" s="1639"/>
      <c r="J13" s="1640"/>
      <c r="K13" t="n" s="1641">
        <v>2422.43</v>
      </c>
      <c r="L13" t="n" s="1642">
        <v>5.21</v>
      </c>
      <c r="M13" t="n" s="1643">
        <v>4170.55</v>
      </c>
      <c r="N13" t="n" s="1644">
        <v>4.76</v>
      </c>
      <c r="O13" s="1645"/>
      <c r="P13" t="n" s="1646">
        <v>1.95</v>
      </c>
    </row>
    <row customHeight="true" ht="15.0" r="14" spans="2:18" x14ac:dyDescent="0.25">
      <c r="B14" t="n" s="1647">
        <v>44371.0</v>
      </c>
      <c r="C14" t="n" s="1648">
        <v>381.24</v>
      </c>
      <c r="D14" t="n" s="1649">
        <v>4.77</v>
      </c>
      <c r="E14" t="n" s="1650">
        <v>1127.05</v>
      </c>
      <c r="F14" t="n" s="1651">
        <v>3.92</v>
      </c>
      <c r="G14" t="n" s="1652">
        <v>1980.54</v>
      </c>
      <c r="H14" t="n" s="1653">
        <v>5.19</v>
      </c>
      <c r="I14" s="1654"/>
      <c r="J14" s="1655"/>
      <c r="K14" t="n" s="1656">
        <v>2662.17</v>
      </c>
      <c r="L14" t="n" s="1657">
        <v>5.45</v>
      </c>
      <c r="M14" t="n" s="1658">
        <v>4504.23</v>
      </c>
      <c r="N14" t="n" s="1659">
        <v>4.97</v>
      </c>
      <c r="O14" s="1660"/>
      <c r="P14" t="n" s="1661">
        <v>2.01</v>
      </c>
    </row>
    <row customHeight="true" ht="15.0" r="15" spans="2:18" x14ac:dyDescent="0.25">
      <c r="B15" t="n" s="1662">
        <v>44370.0</v>
      </c>
      <c r="C15" t="n" s="1663">
        <v>408.02</v>
      </c>
      <c r="D15" t="n" s="1664">
        <v>4.98</v>
      </c>
      <c r="E15" t="n" s="1665">
        <v>1234.15</v>
      </c>
      <c r="F15" t="n" s="1666">
        <v>4.11</v>
      </c>
      <c r="G15" t="n" s="1667">
        <v>2141.46</v>
      </c>
      <c r="H15" t="n" s="1668">
        <v>5.42</v>
      </c>
      <c r="I15" s="1669"/>
      <c r="J15" s="1670"/>
      <c r="K15" t="n" s="1671">
        <v>2803.4</v>
      </c>
      <c r="L15" t="n" s="1672">
        <v>5.58</v>
      </c>
      <c r="M15" t="n" s="1673">
        <v>4900.13</v>
      </c>
      <c r="N15" t="n" s="1674">
        <v>5.22</v>
      </c>
      <c r="O15" s="1675"/>
      <c r="P15" t="n" s="1676">
        <v>2.0</v>
      </c>
    </row>
    <row customHeight="true" ht="15.0" r="16" spans="2:18" x14ac:dyDescent="0.25">
      <c r="B16" t="n" s="1677">
        <v>44369.0</v>
      </c>
      <c r="C16" t="n" s="1678">
        <v>431.04</v>
      </c>
      <c r="D16" t="n" s="1679">
        <v>5.15</v>
      </c>
      <c r="E16" t="n" s="1680">
        <v>1337.62</v>
      </c>
      <c r="F16" t="n" s="1681">
        <v>4.28</v>
      </c>
      <c r="G16" t="n" s="1682">
        <v>2305.64</v>
      </c>
      <c r="H16" t="n" s="1683">
        <v>5.65</v>
      </c>
      <c r="I16" s="1684"/>
      <c r="J16" s="1685"/>
      <c r="K16" t="n" s="1686">
        <v>2999.18</v>
      </c>
      <c r="L16" t="n" s="1687">
        <v>5.74</v>
      </c>
      <c r="M16" t="n" s="1688">
        <v>5182.65</v>
      </c>
      <c r="N16" t="n" s="1689">
        <v>5.39</v>
      </c>
      <c r="O16" s="1690"/>
      <c r="P16" t="n" s="1691">
        <v>1.97</v>
      </c>
    </row>
    <row customHeight="true" ht="15.75" r="17" spans="1:16" thickBot="1" x14ac:dyDescent="0.3">
      <c r="B17" t="n" s="1692">
        <v>44368.0</v>
      </c>
      <c r="C17" t="n" s="1693">
        <v>465.93</v>
      </c>
      <c r="D17" t="n" s="1694">
        <v>5.41</v>
      </c>
      <c r="E17" t="n" s="1695">
        <v>1437.69</v>
      </c>
      <c r="F17" t="n" s="1696">
        <v>4.45</v>
      </c>
      <c r="G17" t="n" s="1697">
        <v>2464.82</v>
      </c>
      <c r="H17" t="n" s="1698">
        <v>5.84</v>
      </c>
      <c r="I17" s="1699"/>
      <c r="J17" s="1700"/>
      <c r="K17" t="n" s="1701">
        <v>3176.86</v>
      </c>
      <c r="L17" t="n" s="1702">
        <v>5.89</v>
      </c>
      <c r="M17" t="n" s="1703">
        <v>5518.54</v>
      </c>
      <c r="N17" t="n" s="1704">
        <v>5.59</v>
      </c>
      <c r="O17" s="1705"/>
      <c r="P17" t="n" s="1706">
        <v>1.93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