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<sst xmlns="http://schemas.openxmlformats.org/spreadsheetml/2006/main" count="27" uniqueCount="15">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</sst>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8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44361.0</v>
      </c>
      <c r="I4" s="123"/>
      <c r="J4" s="15" t="s">
        <v>11</v>
      </c>
      <c r="K4" s="13" t="n">
        <f>B11</f>
        <v>44367.0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1077">
        <v>44367.0</v>
      </c>
      <c r="C11" t="n" s="1078">
        <v>510.29</v>
      </c>
      <c r="D11" t="n" s="1079">
        <v>5.73</v>
      </c>
      <c r="E11" t="n" s="1080">
        <v>1506.26</v>
      </c>
      <c r="F11" t="n" s="1081">
        <v>4.56</v>
      </c>
      <c r="G11" t="n" s="1082">
        <v>2609.94</v>
      </c>
      <c r="H11" t="n" s="1083">
        <v>6.02</v>
      </c>
      <c r="I11" s="1084"/>
      <c r="J11" s="1085"/>
      <c r="K11" t="n" s="1086">
        <v>3407.54</v>
      </c>
      <c r="L11" t="n" s="1087">
        <v>6.09</v>
      </c>
      <c r="M11" t="n" s="1088">
        <v>5941.19</v>
      </c>
      <c r="N11" t="n" s="1089">
        <v>5.84</v>
      </c>
      <c r="O11" s="1090"/>
      <c r="P11" t="n" s="1091">
        <v>1.89</v>
      </c>
    </row>
    <row customHeight="true" ht="15.0" r="12" spans="2:18" x14ac:dyDescent="0.25">
      <c r="B12" t="n" s="1092">
        <v>44366.0</v>
      </c>
      <c r="C12" t="n" s="1093">
        <v>552.95</v>
      </c>
      <c r="D12" t="n" s="1094">
        <v>6.04</v>
      </c>
      <c r="E12" t="n" s="1095">
        <v>1562.75</v>
      </c>
      <c r="F12" t="n" s="1096">
        <v>4.65</v>
      </c>
      <c r="G12" t="n" s="1097">
        <v>2731.14</v>
      </c>
      <c r="H12" t="n" s="1098">
        <v>6.16</v>
      </c>
      <c r="I12" s="1099"/>
      <c r="J12" s="1100"/>
      <c r="K12" t="n" s="1101">
        <v>3614.59</v>
      </c>
      <c r="L12" t="n" s="1102">
        <v>6.26</v>
      </c>
      <c r="M12" t="n" s="1103">
        <v>6085.7</v>
      </c>
      <c r="N12" t="n" s="1104">
        <v>5.92</v>
      </c>
      <c r="O12" s="1105"/>
      <c r="P12" t="n" s="1106">
        <v>1.86</v>
      </c>
    </row>
    <row customHeight="true" ht="15.0" r="13" spans="2:18" x14ac:dyDescent="0.25">
      <c r="B13" t="n" s="1107">
        <v>44365.0</v>
      </c>
      <c r="C13" t="n" s="1108">
        <v>593.04</v>
      </c>
      <c r="D13" t="n" s="1109">
        <v>6.32</v>
      </c>
      <c r="E13" t="n" s="1110">
        <v>1628.43</v>
      </c>
      <c r="F13" t="n" s="1111">
        <v>4.75</v>
      </c>
      <c r="G13" t="n" s="1112">
        <v>2834.91</v>
      </c>
      <c r="H13" t="n" s="1113">
        <v>6.28</v>
      </c>
      <c r="I13" s="1114"/>
      <c r="J13" s="1115"/>
      <c r="K13" t="n" s="1116">
        <v>3563.04</v>
      </c>
      <c r="L13" t="n" s="1117">
        <v>6.22</v>
      </c>
      <c r="M13" t="n" s="1118">
        <v>6075.16</v>
      </c>
      <c r="N13" t="n" s="1119">
        <v>5.91</v>
      </c>
      <c r="O13" s="1120"/>
      <c r="P13" t="n" s="1121">
        <v>1.84</v>
      </c>
    </row>
    <row customHeight="true" ht="15.0" r="14" spans="2:18" x14ac:dyDescent="0.25">
      <c r="B14" t="n" s="1122">
        <v>44364.0</v>
      </c>
      <c r="C14" t="n" s="1123">
        <v>633.85</v>
      </c>
      <c r="D14" t="n" s="1124">
        <v>6.58</v>
      </c>
      <c r="E14" t="n" s="1125">
        <v>1660.03</v>
      </c>
      <c r="F14" t="n" s="1126">
        <v>4.8</v>
      </c>
      <c r="G14" t="n" s="1127">
        <v>2881.69</v>
      </c>
      <c r="H14" t="n" s="1128">
        <v>6.34</v>
      </c>
      <c r="I14" s="1129"/>
      <c r="J14" s="1130"/>
      <c r="K14" t="n" s="1131">
        <v>3498.88</v>
      </c>
      <c r="L14" t="n" s="1132">
        <v>6.17</v>
      </c>
      <c r="M14" t="n" s="1133">
        <v>6297.86</v>
      </c>
      <c r="N14" t="n" s="1134">
        <v>6.02</v>
      </c>
      <c r="O14" s="1135"/>
      <c r="P14" t="n" s="1136">
        <v>1.85</v>
      </c>
    </row>
    <row customHeight="true" ht="15.0" r="15" spans="2:18" x14ac:dyDescent="0.25">
      <c r="B15" t="n" s="1137">
        <v>44363.0</v>
      </c>
      <c r="C15" t="n" s="1138">
        <v>668.54</v>
      </c>
      <c r="D15" t="n" s="1139">
        <v>6.81</v>
      </c>
      <c r="E15" t="n" s="1140">
        <v>1642.61</v>
      </c>
      <c r="F15" t="n" s="1141">
        <v>4.77</v>
      </c>
      <c r="G15" t="n" s="1142">
        <v>2892.89</v>
      </c>
      <c r="H15" t="n" s="1143">
        <v>6.35</v>
      </c>
      <c r="I15" s="1144"/>
      <c r="J15" s="1145"/>
      <c r="K15" t="n" s="1146">
        <v>3651.85</v>
      </c>
      <c r="L15" t="n" s="1147">
        <v>6.3</v>
      </c>
      <c r="M15" t="n" s="1148">
        <v>6272.54</v>
      </c>
      <c r="N15" t="n" s="1149">
        <v>6.01</v>
      </c>
      <c r="O15" s="1150"/>
      <c r="P15" t="n" s="1151">
        <v>1.87</v>
      </c>
    </row>
    <row customHeight="true" ht="15.0" r="16" spans="2:18" x14ac:dyDescent="0.25">
      <c r="B16" t="n" s="1152">
        <v>44362.0</v>
      </c>
      <c r="C16" t="n" s="1153">
        <v>681.29</v>
      </c>
      <c r="D16" t="n" s="1154">
        <v>6.89</v>
      </c>
      <c r="E16" t="n" s="1155">
        <v>1599.03</v>
      </c>
      <c r="F16" t="n" s="1156">
        <v>4.71</v>
      </c>
      <c r="G16" t="n" s="1157">
        <v>2886.8</v>
      </c>
      <c r="H16" t="n" s="1158">
        <v>6.35</v>
      </c>
      <c r="I16" s="1159"/>
      <c r="J16" s="1160"/>
      <c r="K16" t="n" s="1161">
        <v>3691.14</v>
      </c>
      <c r="L16" t="n" s="1162">
        <v>6.33</v>
      </c>
      <c r="M16" t="n" s="1163">
        <v>6222.04</v>
      </c>
      <c r="N16" t="n" s="1164">
        <v>5.99</v>
      </c>
      <c r="O16" s="1165"/>
      <c r="P16" t="n" s="1166">
        <v>1.93</v>
      </c>
    </row>
    <row customHeight="true" ht="15.75" r="17" spans="1:16" thickBot="1" x14ac:dyDescent="0.3">
      <c r="B17" t="n" s="1167">
        <v>44361.0</v>
      </c>
      <c r="C17" t="n" s="1168">
        <v>687.97</v>
      </c>
      <c r="D17" t="n" s="1169">
        <v>6.93</v>
      </c>
      <c r="E17" t="n" s="1170">
        <v>1547.23</v>
      </c>
      <c r="F17" t="n" s="1171">
        <v>4.63</v>
      </c>
      <c r="G17" t="n" s="1172">
        <v>2866.11</v>
      </c>
      <c r="H17" t="n" s="1173">
        <v>6.32</v>
      </c>
      <c r="I17" s="1174"/>
      <c r="J17" s="1175"/>
      <c r="K17" t="n" s="1176">
        <v>3699.69</v>
      </c>
      <c r="L17" t="n" s="1177">
        <v>6.33</v>
      </c>
      <c r="M17" t="n" s="1178">
        <v>6294.91</v>
      </c>
      <c r="N17" t="n" s="1179">
        <v>6.02</v>
      </c>
      <c r="O17" s="1180"/>
      <c r="P17" t="n" s="1181">
        <v>1.96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