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<sst xmlns="http://schemas.openxmlformats.org/spreadsheetml/2006/main" count="27" uniqueCount="15">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</sst>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3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1656.71</c:v>
                </c:pt>
                <c:pt idx="1">
                  <c:v>1666.92</c:v>
                </c:pt>
                <c:pt idx="2">
                  <c:v>1604.39</c:v>
                </c:pt>
                <c:pt idx="3">
                  <c:v>1220.31</c:v>
                </c:pt>
                <c:pt idx="4">
                  <c:v>859.38</c:v>
                </c:pt>
                <c:pt idx="5">
                  <c:v>676.67</c:v>
                </c:pt>
                <c:pt idx="6">
                  <c:v>619.76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0144"/>
        <c:axId val="232490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4.79</c:v>
                </c:pt>
                <c:pt idx="1">
                  <c:v>4.8099999999999996</c:v>
                </c:pt>
                <c:pt idx="2">
                  <c:v>4.72</c:v>
                </c:pt>
                <c:pt idx="3">
                  <c:v>4.08</c:v>
                </c:pt>
                <c:pt idx="4">
                  <c:v>3.36</c:v>
                </c:pt>
                <c:pt idx="5">
                  <c:v>2.92</c:v>
                </c:pt>
                <c:pt idx="6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1824"/>
        <c:axId val="232491264"/>
      </c:lineChart>
      <c:dateAx>
        <c:axId val="232490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704"/>
        <c:crosses val="autoZero"/>
        <c:auto val="1"/>
        <c:lblOffset val="100"/>
        <c:baseTimeUnit val="days"/>
      </c:dateAx>
      <c:valAx>
        <c:axId val="232490704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144"/>
        <c:crosses val="autoZero"/>
        <c:crossBetween val="between"/>
      </c:valAx>
      <c:valAx>
        <c:axId val="232491264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1824"/>
        <c:crosses val="max"/>
        <c:crossBetween val="between"/>
        <c:majorUnit val="1"/>
      </c:valAx>
      <c:dateAx>
        <c:axId val="232491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3205.36</c:v>
                </c:pt>
                <c:pt idx="1">
                  <c:v>2807.55</c:v>
                </c:pt>
                <c:pt idx="2">
                  <c:v>2519.88</c:v>
                </c:pt>
                <c:pt idx="3">
                  <c:v>2203.0700000000002</c:v>
                </c:pt>
                <c:pt idx="4">
                  <c:v>2035.1</c:v>
                </c:pt>
                <c:pt idx="5">
                  <c:v>1686.7</c:v>
                </c:pt>
                <c:pt idx="6">
                  <c:v>1397.4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4624"/>
        <c:axId val="2324951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5.58</c:v>
                </c:pt>
                <c:pt idx="2">
                  <c:v>5.3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4.42</c:v>
                </c:pt>
                <c:pt idx="6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6304"/>
        <c:axId val="232495744"/>
      </c:lineChart>
      <c:dateAx>
        <c:axId val="23249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5184"/>
        <c:crosses val="autoZero"/>
        <c:auto val="1"/>
        <c:lblOffset val="100"/>
        <c:baseTimeUnit val="days"/>
      </c:dateAx>
      <c:valAx>
        <c:axId val="23249518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4624"/>
        <c:crosses val="autoZero"/>
        <c:crossBetween val="between"/>
      </c:valAx>
      <c:valAx>
        <c:axId val="232495744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6304"/>
        <c:crosses val="max"/>
        <c:crossBetween val="between"/>
        <c:majorUnit val="1"/>
        <c:minorUnit val="0.1"/>
      </c:valAx>
      <c:dateAx>
        <c:axId val="23249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5185.8100000000004</c:v>
                </c:pt>
                <c:pt idx="1">
                  <c:v>4659.95</c:v>
                </c:pt>
                <c:pt idx="2">
                  <c:v>4171.68</c:v>
                </c:pt>
                <c:pt idx="3">
                  <c:v>3850.47</c:v>
                </c:pt>
                <c:pt idx="4">
                  <c:v>3530.7</c:v>
                </c:pt>
                <c:pt idx="5">
                  <c:v>2846.82</c:v>
                </c:pt>
                <c:pt idx="6">
                  <c:v>2403.27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9104"/>
        <c:axId val="2324996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5.39</c:v>
                </c:pt>
                <c:pt idx="1">
                  <c:v>5.07</c:v>
                </c:pt>
                <c:pt idx="2">
                  <c:v>4.76</c:v>
                </c:pt>
                <c:pt idx="3">
                  <c:v>4.55</c:v>
                </c:pt>
                <c:pt idx="4">
                  <c:v>4.3099999999999996</c:v>
                </c:pt>
                <c:pt idx="5">
                  <c:v>3.77</c:v>
                </c:pt>
                <c:pt idx="6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0784"/>
        <c:axId val="232500224"/>
      </c:lineChart>
      <c:dateAx>
        <c:axId val="23249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664"/>
        <c:crosses val="autoZero"/>
        <c:auto val="1"/>
        <c:lblOffset val="100"/>
        <c:baseTimeUnit val="days"/>
      </c:dateAx>
      <c:valAx>
        <c:axId val="232499664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104"/>
        <c:crosses val="autoZero"/>
        <c:crossBetween val="between"/>
        <c:majorUnit val="1000"/>
      </c:valAx>
      <c:valAx>
        <c:axId val="23250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500784"/>
        <c:crosses val="max"/>
        <c:crossBetween val="between"/>
        <c:majorUnit val="1"/>
      </c:valAx>
      <c:dateAx>
        <c:axId val="232500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50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5456"/>
        <c:axId val="232806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1.97</c:v>
                </c:pt>
                <c:pt idx="1">
                  <c:v>1.89</c:v>
                </c:pt>
                <c:pt idx="2">
                  <c:v>1.78</c:v>
                </c:pt>
                <c:pt idx="3">
                  <c:v>1.72</c:v>
                </c:pt>
                <c:pt idx="4">
                  <c:v>1.66</c:v>
                </c:pt>
                <c:pt idx="5">
                  <c:v>1.62</c:v>
                </c:pt>
                <c:pt idx="6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7136"/>
        <c:axId val="232806576"/>
      </c:lineChart>
      <c:dateAx>
        <c:axId val="23280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6016"/>
        <c:crosses val="autoZero"/>
        <c:auto val="1"/>
        <c:lblOffset val="100"/>
        <c:baseTimeUnit val="days"/>
      </c:dateAx>
      <c:valAx>
        <c:axId val="232806016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5456"/>
        <c:crosses val="autoZero"/>
        <c:crossBetween val="between"/>
      </c:valAx>
      <c:valAx>
        <c:axId val="232806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7136"/>
        <c:crosses val="max"/>
        <c:crossBetween val="between"/>
        <c:majorUnit val="1"/>
      </c:valAx>
      <c:dateAx>
        <c:axId val="23280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0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820.72</c:v>
                </c:pt>
                <c:pt idx="1">
                  <c:v>795.5</c:v>
                </c:pt>
                <c:pt idx="2">
                  <c:v>662.19</c:v>
                </c:pt>
                <c:pt idx="3">
                  <c:v>553.41999999999996</c:v>
                </c:pt>
                <c:pt idx="4">
                  <c:v>431.17</c:v>
                </c:pt>
                <c:pt idx="5">
                  <c:v>344.34</c:v>
                </c:pt>
                <c:pt idx="6">
                  <c:v>314.19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9936"/>
        <c:axId val="232810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7.74</c:v>
                </c:pt>
                <c:pt idx="1">
                  <c:v>7.6</c:v>
                </c:pt>
                <c:pt idx="2">
                  <c:v>6.77</c:v>
                </c:pt>
                <c:pt idx="3">
                  <c:v>6.04</c:v>
                </c:pt>
                <c:pt idx="4">
                  <c:v>5.15</c:v>
                </c:pt>
                <c:pt idx="5">
                  <c:v>4.4800000000000004</c:v>
                </c:pt>
                <c:pt idx="6">
                  <c:v>4.2300000000000004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1616"/>
        <c:axId val="232811056"/>
      </c:lineChart>
      <c:dateAx>
        <c:axId val="232809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0496"/>
        <c:crosses val="autoZero"/>
        <c:auto val="1"/>
        <c:lblOffset val="100"/>
        <c:baseTimeUnit val="days"/>
      </c:dateAx>
      <c:valAx>
        <c:axId val="23281049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9936"/>
        <c:crosses val="autoZero"/>
        <c:crossBetween val="between"/>
      </c:valAx>
      <c:valAx>
        <c:axId val="23281105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1616"/>
        <c:crosses val="max"/>
        <c:crossBetween val="between"/>
        <c:majorUnit val="1"/>
      </c:valAx>
      <c:dateAx>
        <c:axId val="232811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1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2632.65</c:v>
                </c:pt>
                <c:pt idx="1">
                  <c:v>2504.19</c:v>
                </c:pt>
                <c:pt idx="2">
                  <c:v>2264.73</c:v>
                </c:pt>
                <c:pt idx="3">
                  <c:v>1883.52</c:v>
                </c:pt>
                <c:pt idx="4">
                  <c:v>1521.92</c:v>
                </c:pt>
                <c:pt idx="5">
                  <c:v>1260.69</c:v>
                </c:pt>
                <c:pt idx="6">
                  <c:v>1132.27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4416"/>
        <c:axId val="232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6.04</c:v>
                </c:pt>
                <c:pt idx="1">
                  <c:v>5.89</c:v>
                </c:pt>
                <c:pt idx="2">
                  <c:v>5.59</c:v>
                </c:pt>
                <c:pt idx="3">
                  <c:v>5.05</c:v>
                </c:pt>
                <c:pt idx="4">
                  <c:v>4.47</c:v>
                </c:pt>
                <c:pt idx="5">
                  <c:v>4.04</c:v>
                </c:pt>
                <c:pt idx="6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6096"/>
        <c:axId val="232815536"/>
      </c:lineChart>
      <c:dateAx>
        <c:axId val="232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976"/>
        <c:crosses val="autoZero"/>
        <c:auto val="1"/>
        <c:lblOffset val="100"/>
        <c:baseTimeUnit val="days"/>
      </c:dateAx>
      <c:valAx>
        <c:axId val="232814976"/>
        <c:scaling>
          <c:orientation val="minMax"/>
          <c:max val="2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416"/>
        <c:crosses val="autoZero"/>
        <c:crossBetween val="between"/>
      </c:valAx>
      <c:valAx>
        <c:axId val="23281553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6096"/>
        <c:crosses val="max"/>
        <c:crossBetween val="between"/>
        <c:majorUnit val="0.5"/>
      </c:valAx>
      <c:dateAx>
        <c:axId val="23281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55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8896"/>
        <c:axId val="232819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20576"/>
        <c:axId val="232820016"/>
      </c:lineChart>
      <c:dateAx>
        <c:axId val="232818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9456"/>
        <c:crosses val="autoZero"/>
        <c:auto val="1"/>
        <c:lblOffset val="100"/>
        <c:baseTimeUnit val="days"/>
      </c:dateAx>
      <c:valAx>
        <c:axId val="23281945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8896"/>
        <c:crosses val="autoZero"/>
        <c:crossBetween val="between"/>
      </c:valAx>
      <c:valAx>
        <c:axId val="232820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20576"/>
        <c:crosses val="max"/>
        <c:crossBetween val="between"/>
        <c:majorUnit val="1"/>
      </c:valAx>
      <c:dateAx>
        <c:axId val="2328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20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44319.0</v>
      </c>
      <c r="I4" s="123"/>
      <c r="J4" s="14" t="s">
        <v>12</v>
      </c>
      <c r="K4" s="13" t="n">
        <f>B11</f>
        <v>44325.0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127">
        <v>44325.0</v>
      </c>
      <c r="C11" t="n" s="2128">
        <v>776.32</v>
      </c>
      <c r="D11" t="n" s="2129">
        <v>7.5</v>
      </c>
      <c r="E11" t="n" s="2130">
        <v>1294.18</v>
      </c>
      <c r="F11" t="n" s="2131">
        <v>4.21</v>
      </c>
      <c r="G11" t="n" s="2132">
        <v>2363.45</v>
      </c>
      <c r="H11" t="n" s="2133">
        <v>5.72</v>
      </c>
      <c r="I11" s="2134"/>
      <c r="J11" s="2135"/>
      <c r="K11" t="n" s="2136">
        <v>3035.37</v>
      </c>
      <c r="L11" t="n" s="2137">
        <v>5.77</v>
      </c>
      <c r="M11" t="n" s="2138">
        <v>5764.08</v>
      </c>
      <c r="N11" t="n" s="2139">
        <v>5.73</v>
      </c>
      <c r="O11" s="2140"/>
      <c r="P11" t="n" s="2141">
        <v>1.95</v>
      </c>
    </row>
    <row customHeight="true" ht="15.0" r="12" spans="2:18" x14ac:dyDescent="0.25">
      <c r="B12" t="n" s="2142">
        <v>44324.0</v>
      </c>
      <c r="C12" t="n" s="2143">
        <v>749.46</v>
      </c>
      <c r="D12" t="n" s="2144">
        <v>7.34</v>
      </c>
      <c r="E12" t="n" s="2145">
        <v>1279.02</v>
      </c>
      <c r="F12" t="n" s="2146">
        <v>4.19</v>
      </c>
      <c r="G12" t="n" s="2147">
        <v>2336.14</v>
      </c>
      <c r="H12" t="n" s="2148">
        <v>5.69</v>
      </c>
      <c r="I12" s="2149"/>
      <c r="J12" s="2150"/>
      <c r="K12" t="n" s="2151">
        <v>3087.58</v>
      </c>
      <c r="L12" t="n" s="2152">
        <v>5.82</v>
      </c>
      <c r="M12" t="n" s="2153">
        <v>5792.29</v>
      </c>
      <c r="N12" t="n" s="2154">
        <v>5.75</v>
      </c>
      <c r="O12" s="2155"/>
      <c r="P12" t="n" s="2156">
        <v>1.91</v>
      </c>
    </row>
    <row customHeight="true" ht="15.0" r="13" spans="2:18" x14ac:dyDescent="0.25">
      <c r="B13" t="n" s="2157">
        <v>44323.0</v>
      </c>
      <c r="C13" t="n" s="2158">
        <v>710.35</v>
      </c>
      <c r="D13" t="n" s="2159">
        <v>7.08</v>
      </c>
      <c r="E13" t="n" s="2160">
        <v>1254.02</v>
      </c>
      <c r="F13" t="n" s="2161">
        <v>4.15</v>
      </c>
      <c r="G13" t="n" s="2162">
        <v>2303.05</v>
      </c>
      <c r="H13" t="n" s="2163">
        <v>5.65</v>
      </c>
      <c r="I13" s="2164"/>
      <c r="J13" s="2165"/>
      <c r="K13" t="n" s="2166">
        <v>3116.39</v>
      </c>
      <c r="L13" t="n" s="2167">
        <v>5.84</v>
      </c>
      <c r="M13" t="n" s="2168">
        <v>5894.48</v>
      </c>
      <c r="N13" t="n" s="2169">
        <v>5.81</v>
      </c>
      <c r="O13" s="2170"/>
      <c r="P13" t="n" s="2171">
        <v>1.88</v>
      </c>
    </row>
    <row customHeight="true" ht="15.0" r="14" spans="2:18" x14ac:dyDescent="0.25">
      <c r="B14" t="n" s="2172">
        <v>44322.0</v>
      </c>
      <c r="C14" t="n" s="2173">
        <v>654.18</v>
      </c>
      <c r="D14" t="n" s="2174">
        <v>6.71</v>
      </c>
      <c r="E14" t="n" s="2175">
        <v>1195.94</v>
      </c>
      <c r="F14" t="n" s="2176">
        <v>4.04</v>
      </c>
      <c r="G14" t="n" s="2177">
        <v>2271.19</v>
      </c>
      <c r="H14" t="n" s="2178">
        <v>5.61</v>
      </c>
      <c r="I14" s="2179"/>
      <c r="J14" s="2180"/>
      <c r="K14" t="n" s="2181">
        <v>3214.53</v>
      </c>
      <c r="L14" t="n" s="2182">
        <v>5.93</v>
      </c>
      <c r="M14" t="n" s="2183">
        <v>5888.79</v>
      </c>
      <c r="N14" t="n" s="2184">
        <v>5.81</v>
      </c>
      <c r="O14" s="2185"/>
      <c r="P14" t="n" s="2186">
        <v>1.84</v>
      </c>
    </row>
    <row customHeight="true" ht="15.0" r="15" spans="2:18" x14ac:dyDescent="0.25">
      <c r="B15" t="n" s="2187">
        <v>44321.0</v>
      </c>
      <c r="C15" t="n" s="2188">
        <v>612.65</v>
      </c>
      <c r="D15" t="n" s="2189">
        <v>6.44</v>
      </c>
      <c r="E15" t="n" s="2190">
        <v>1127.3</v>
      </c>
      <c r="F15" t="n" s="2191">
        <v>3.92</v>
      </c>
      <c r="G15" t="n" s="2192">
        <v>2274.85</v>
      </c>
      <c r="H15" t="n" s="2193">
        <v>5.61</v>
      </c>
      <c r="I15" s="2194"/>
      <c r="J15" s="2195"/>
      <c r="K15" t="n" s="2196">
        <v>3257.89</v>
      </c>
      <c r="L15" t="n" s="2197">
        <v>5.96</v>
      </c>
      <c r="M15" t="n" s="2198">
        <v>6056.63</v>
      </c>
      <c r="N15" t="n" s="2199">
        <v>5.9</v>
      </c>
      <c r="O15" s="2200"/>
      <c r="P15" t="n" s="2201">
        <v>1.81</v>
      </c>
    </row>
    <row customHeight="true" ht="15.0" r="16" spans="2:18" x14ac:dyDescent="0.25">
      <c r="B16" t="n" s="2202">
        <v>44320.0</v>
      </c>
      <c r="C16" t="n" s="2203">
        <v>624.91</v>
      </c>
      <c r="D16" t="n" s="2204">
        <v>6.52</v>
      </c>
      <c r="E16" t="n" s="2205">
        <v>1127.19</v>
      </c>
      <c r="F16" t="n" s="2206">
        <v>3.92</v>
      </c>
      <c r="G16" t="n" s="2207">
        <v>2306.07</v>
      </c>
      <c r="H16" t="n" s="2208">
        <v>5.65</v>
      </c>
      <c r="I16" s="2209"/>
      <c r="J16" s="2210"/>
      <c r="K16" t="n" s="2211">
        <v>3397.23</v>
      </c>
      <c r="L16" t="n" s="2212">
        <v>6.08</v>
      </c>
      <c r="M16" t="n" s="2213">
        <v>5999.21</v>
      </c>
      <c r="N16" t="n" s="2214">
        <v>5.87</v>
      </c>
      <c r="O16" s="2215"/>
      <c r="P16" t="n" s="2216">
        <v>1.79</v>
      </c>
    </row>
    <row customHeight="true" ht="15.75" r="17" spans="1:16" thickBot="1" x14ac:dyDescent="0.3">
      <c r="B17" t="n" s="2217">
        <v>44319.0</v>
      </c>
      <c r="C17" t="n" s="2218">
        <v>671.99</v>
      </c>
      <c r="D17" t="n" s="2219">
        <v>6.83</v>
      </c>
      <c r="E17" t="n" s="2220">
        <v>1179.2</v>
      </c>
      <c r="F17" t="n" s="2221">
        <v>4.01</v>
      </c>
      <c r="G17" t="n" s="2222">
        <v>2378.07</v>
      </c>
      <c r="H17" t="n" s="2223">
        <v>5.74</v>
      </c>
      <c r="I17" s="2224"/>
      <c r="J17" s="2225"/>
      <c r="K17" t="n" s="2226">
        <v>3514.97</v>
      </c>
      <c r="L17" t="n" s="2227">
        <v>6.18</v>
      </c>
      <c r="M17" t="n" s="2228">
        <v>5994.47</v>
      </c>
      <c r="N17" t="n" s="2229">
        <v>5.87</v>
      </c>
      <c r="O17" s="2230"/>
      <c r="P17" t="n" s="2231">
        <v>1.83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2021-04-12T11:58:17Z</dcterms:modified>
</cp:coreProperties>
</file>