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<sst xmlns="http://schemas.openxmlformats.org/spreadsheetml/2006/main" count="27" uniqueCount="15">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</sst>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1656.71</c:v>
                </c:pt>
                <c:pt idx="1">
                  <c:v>1666.92</c:v>
                </c:pt>
                <c:pt idx="2">
                  <c:v>1604.39</c:v>
                </c:pt>
                <c:pt idx="3">
                  <c:v>1220.31</c:v>
                </c:pt>
                <c:pt idx="4">
                  <c:v>859.38</c:v>
                </c:pt>
                <c:pt idx="5">
                  <c:v>676.67</c:v>
                </c:pt>
                <c:pt idx="6">
                  <c:v>619.76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0144"/>
        <c:axId val="232490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4.79</c:v>
                </c:pt>
                <c:pt idx="1">
                  <c:v>4.8099999999999996</c:v>
                </c:pt>
                <c:pt idx="2">
                  <c:v>4.72</c:v>
                </c:pt>
                <c:pt idx="3">
                  <c:v>4.08</c:v>
                </c:pt>
                <c:pt idx="4">
                  <c:v>3.36</c:v>
                </c:pt>
                <c:pt idx="5">
                  <c:v>2.92</c:v>
                </c:pt>
                <c:pt idx="6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1824"/>
        <c:axId val="232491264"/>
      </c:lineChart>
      <c:dateAx>
        <c:axId val="232490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704"/>
        <c:crosses val="autoZero"/>
        <c:auto val="1"/>
        <c:lblOffset val="100"/>
        <c:baseTimeUnit val="days"/>
      </c:dateAx>
      <c:valAx>
        <c:axId val="232490704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0144"/>
        <c:crosses val="autoZero"/>
        <c:crossBetween val="between"/>
      </c:valAx>
      <c:valAx>
        <c:axId val="232491264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1824"/>
        <c:crosses val="max"/>
        <c:crossBetween val="between"/>
        <c:majorUnit val="1"/>
      </c:valAx>
      <c:dateAx>
        <c:axId val="23249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3205.36</c:v>
                </c:pt>
                <c:pt idx="1">
                  <c:v>2807.55</c:v>
                </c:pt>
                <c:pt idx="2">
                  <c:v>2519.88</c:v>
                </c:pt>
                <c:pt idx="3">
                  <c:v>2203.0700000000002</c:v>
                </c:pt>
                <c:pt idx="4">
                  <c:v>2035.1</c:v>
                </c:pt>
                <c:pt idx="5">
                  <c:v>1686.7</c:v>
                </c:pt>
                <c:pt idx="6">
                  <c:v>1397.4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4624"/>
        <c:axId val="2324951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5.58</c:v>
                </c:pt>
                <c:pt idx="2">
                  <c:v>5.3</c:v>
                </c:pt>
                <c:pt idx="3">
                  <c:v>4.9800000000000004</c:v>
                </c:pt>
                <c:pt idx="4">
                  <c:v>4.8099999999999996</c:v>
                </c:pt>
                <c:pt idx="5">
                  <c:v>4.42</c:v>
                </c:pt>
                <c:pt idx="6">
                  <c:v>4.08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6304"/>
        <c:axId val="232495744"/>
      </c:lineChart>
      <c:dateAx>
        <c:axId val="23249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5184"/>
        <c:crosses val="autoZero"/>
        <c:auto val="1"/>
        <c:lblOffset val="100"/>
        <c:baseTimeUnit val="days"/>
      </c:dateAx>
      <c:valAx>
        <c:axId val="23249518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4624"/>
        <c:crosses val="autoZero"/>
        <c:crossBetween val="between"/>
      </c:valAx>
      <c:valAx>
        <c:axId val="232495744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6304"/>
        <c:crosses val="max"/>
        <c:crossBetween val="between"/>
        <c:majorUnit val="1"/>
        <c:minorUnit val="0.1"/>
      </c:valAx>
      <c:dateAx>
        <c:axId val="23249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49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5185.8100000000004</c:v>
                </c:pt>
                <c:pt idx="1">
                  <c:v>4659.95</c:v>
                </c:pt>
                <c:pt idx="2">
                  <c:v>4171.68</c:v>
                </c:pt>
                <c:pt idx="3">
                  <c:v>3850.47</c:v>
                </c:pt>
                <c:pt idx="4">
                  <c:v>3530.7</c:v>
                </c:pt>
                <c:pt idx="5">
                  <c:v>2846.82</c:v>
                </c:pt>
                <c:pt idx="6">
                  <c:v>2403.27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9104"/>
        <c:axId val="2324996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5.39</c:v>
                </c:pt>
                <c:pt idx="1">
                  <c:v>5.07</c:v>
                </c:pt>
                <c:pt idx="2">
                  <c:v>4.76</c:v>
                </c:pt>
                <c:pt idx="3">
                  <c:v>4.55</c:v>
                </c:pt>
                <c:pt idx="4">
                  <c:v>4.3099999999999996</c:v>
                </c:pt>
                <c:pt idx="5">
                  <c:v>3.77</c:v>
                </c:pt>
                <c:pt idx="6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0784"/>
        <c:axId val="232500224"/>
      </c:lineChart>
      <c:dateAx>
        <c:axId val="23249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664"/>
        <c:crosses val="autoZero"/>
        <c:auto val="1"/>
        <c:lblOffset val="100"/>
        <c:baseTimeUnit val="days"/>
      </c:dateAx>
      <c:valAx>
        <c:axId val="232499664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499104"/>
        <c:crosses val="autoZero"/>
        <c:crossBetween val="between"/>
        <c:majorUnit val="1000"/>
      </c:valAx>
      <c:valAx>
        <c:axId val="23250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500784"/>
        <c:crosses val="max"/>
        <c:crossBetween val="between"/>
        <c:majorUnit val="1"/>
      </c:valAx>
      <c:dateAx>
        <c:axId val="232500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50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5456"/>
        <c:axId val="232806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1.97</c:v>
                </c:pt>
                <c:pt idx="1">
                  <c:v>1.89</c:v>
                </c:pt>
                <c:pt idx="2">
                  <c:v>1.78</c:v>
                </c:pt>
                <c:pt idx="3">
                  <c:v>1.72</c:v>
                </c:pt>
                <c:pt idx="4">
                  <c:v>1.66</c:v>
                </c:pt>
                <c:pt idx="5">
                  <c:v>1.62</c:v>
                </c:pt>
                <c:pt idx="6">
                  <c:v>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7136"/>
        <c:axId val="232806576"/>
      </c:lineChart>
      <c:dateAx>
        <c:axId val="23280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6016"/>
        <c:crosses val="autoZero"/>
        <c:auto val="1"/>
        <c:lblOffset val="100"/>
        <c:baseTimeUnit val="days"/>
      </c:dateAx>
      <c:valAx>
        <c:axId val="232806016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5456"/>
        <c:crosses val="autoZero"/>
        <c:crossBetween val="between"/>
      </c:valAx>
      <c:valAx>
        <c:axId val="232806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7136"/>
        <c:crosses val="max"/>
        <c:crossBetween val="between"/>
        <c:majorUnit val="1"/>
      </c:valAx>
      <c:dateAx>
        <c:axId val="23280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0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820.72</c:v>
                </c:pt>
                <c:pt idx="1">
                  <c:v>795.5</c:v>
                </c:pt>
                <c:pt idx="2">
                  <c:v>662.19</c:v>
                </c:pt>
                <c:pt idx="3">
                  <c:v>553.41999999999996</c:v>
                </c:pt>
                <c:pt idx="4">
                  <c:v>431.17</c:v>
                </c:pt>
                <c:pt idx="5">
                  <c:v>344.34</c:v>
                </c:pt>
                <c:pt idx="6">
                  <c:v>314.19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09936"/>
        <c:axId val="232810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7.74</c:v>
                </c:pt>
                <c:pt idx="1">
                  <c:v>7.6</c:v>
                </c:pt>
                <c:pt idx="2">
                  <c:v>6.77</c:v>
                </c:pt>
                <c:pt idx="3">
                  <c:v>6.04</c:v>
                </c:pt>
                <c:pt idx="4">
                  <c:v>5.15</c:v>
                </c:pt>
                <c:pt idx="5">
                  <c:v>4.4800000000000004</c:v>
                </c:pt>
                <c:pt idx="6">
                  <c:v>4.2300000000000004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1616"/>
        <c:axId val="232811056"/>
      </c:lineChart>
      <c:dateAx>
        <c:axId val="232809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0496"/>
        <c:crosses val="autoZero"/>
        <c:auto val="1"/>
        <c:lblOffset val="100"/>
        <c:baseTimeUnit val="days"/>
      </c:dateAx>
      <c:valAx>
        <c:axId val="23281049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09936"/>
        <c:crosses val="autoZero"/>
        <c:crossBetween val="between"/>
      </c:valAx>
      <c:valAx>
        <c:axId val="23281105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1616"/>
        <c:crosses val="max"/>
        <c:crossBetween val="between"/>
        <c:majorUnit val="1"/>
      </c:valAx>
      <c:dateAx>
        <c:axId val="232811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1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2632.65</c:v>
                </c:pt>
                <c:pt idx="1">
                  <c:v>2504.19</c:v>
                </c:pt>
                <c:pt idx="2">
                  <c:v>2264.73</c:v>
                </c:pt>
                <c:pt idx="3">
                  <c:v>1883.52</c:v>
                </c:pt>
                <c:pt idx="4">
                  <c:v>1521.92</c:v>
                </c:pt>
                <c:pt idx="5">
                  <c:v>1260.69</c:v>
                </c:pt>
                <c:pt idx="6">
                  <c:v>1132.27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4416"/>
        <c:axId val="232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6.04</c:v>
                </c:pt>
                <c:pt idx="1">
                  <c:v>5.89</c:v>
                </c:pt>
                <c:pt idx="2">
                  <c:v>5.59</c:v>
                </c:pt>
                <c:pt idx="3">
                  <c:v>5.05</c:v>
                </c:pt>
                <c:pt idx="4">
                  <c:v>4.47</c:v>
                </c:pt>
                <c:pt idx="5">
                  <c:v>4.04</c:v>
                </c:pt>
                <c:pt idx="6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6096"/>
        <c:axId val="232815536"/>
      </c:lineChart>
      <c:dateAx>
        <c:axId val="232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976"/>
        <c:crosses val="autoZero"/>
        <c:auto val="1"/>
        <c:lblOffset val="100"/>
        <c:baseTimeUnit val="days"/>
      </c:dateAx>
      <c:valAx>
        <c:axId val="232814976"/>
        <c:scaling>
          <c:orientation val="minMax"/>
          <c:max val="2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4416"/>
        <c:crosses val="autoZero"/>
        <c:crossBetween val="between"/>
      </c:valAx>
      <c:valAx>
        <c:axId val="23281553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6096"/>
        <c:crosses val="max"/>
        <c:crossBetween val="between"/>
        <c:majorUnit val="0.5"/>
      </c:valAx>
      <c:dateAx>
        <c:axId val="23281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155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18896"/>
        <c:axId val="232819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44297</c:v>
                </c:pt>
                <c:pt idx="1">
                  <c:v>44296</c:v>
                </c:pt>
                <c:pt idx="2">
                  <c:v>44295</c:v>
                </c:pt>
                <c:pt idx="3">
                  <c:v>44294</c:v>
                </c:pt>
                <c:pt idx="4">
                  <c:v>44293</c:v>
                </c:pt>
                <c:pt idx="5">
                  <c:v>44292</c:v>
                </c:pt>
                <c:pt idx="6">
                  <c:v>44291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820576"/>
        <c:axId val="232820016"/>
      </c:lineChart>
      <c:dateAx>
        <c:axId val="232818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9456"/>
        <c:crosses val="autoZero"/>
        <c:auto val="1"/>
        <c:lblOffset val="100"/>
        <c:baseTimeUnit val="days"/>
      </c:dateAx>
      <c:valAx>
        <c:axId val="23281945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18896"/>
        <c:crosses val="autoZero"/>
        <c:crossBetween val="between"/>
      </c:valAx>
      <c:valAx>
        <c:axId val="2328200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2820576"/>
        <c:crosses val="max"/>
        <c:crossBetween val="between"/>
        <c:majorUnit val="1"/>
      </c:valAx>
      <c:dateAx>
        <c:axId val="2328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28200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44316.0</v>
      </c>
      <c r="I4" s="123"/>
      <c r="J4" s="14" t="s">
        <v>12</v>
      </c>
      <c r="K4" s="13" t="n">
        <f>B11</f>
        <v>44322.0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022">
        <v>44322.0</v>
      </c>
      <c r="C11" t="n" s="2023">
        <v>649.47</v>
      </c>
      <c r="D11" t="n" s="2024">
        <v>6.68</v>
      </c>
      <c r="E11" t="n" s="2025">
        <v>1191.35</v>
      </c>
      <c r="F11" t="n" s="2026">
        <v>4.04</v>
      </c>
      <c r="G11" t="n" s="2027">
        <v>2270.18</v>
      </c>
      <c r="H11" t="n" s="2028">
        <v>5.6</v>
      </c>
      <c r="I11" s="2029"/>
      <c r="J11" s="2030"/>
      <c r="K11" t="n" s="2031">
        <v>3221.73</v>
      </c>
      <c r="L11" t="n" s="2032">
        <v>5.93</v>
      </c>
      <c r="M11" t="n" s="2033">
        <v>5884.74</v>
      </c>
      <c r="N11" t="n" s="2034">
        <v>5.81</v>
      </c>
      <c r="O11" s="2035"/>
      <c r="P11" t="n" s="2036">
        <v>1.82</v>
      </c>
    </row>
    <row customHeight="true" ht="15.0" r="12" spans="2:18" x14ac:dyDescent="0.25">
      <c r="B12" t="n" s="2037">
        <v>44321.0</v>
      </c>
      <c r="C12" t="n" s="2038">
        <v>613.22</v>
      </c>
      <c r="D12" t="n" s="2039">
        <v>6.45</v>
      </c>
      <c r="E12" t="n" s="2040">
        <v>1126.01</v>
      </c>
      <c r="F12" t="n" s="2041">
        <v>3.92</v>
      </c>
      <c r="G12" t="n" s="2042">
        <v>2274.85</v>
      </c>
      <c r="H12" t="n" s="2043">
        <v>5.61</v>
      </c>
      <c r="I12" s="2044"/>
      <c r="J12" s="2045"/>
      <c r="K12" t="n" s="2046">
        <v>3257.89</v>
      </c>
      <c r="L12" t="n" s="2047">
        <v>5.96</v>
      </c>
      <c r="M12" t="n" s="2048">
        <v>6056.63</v>
      </c>
      <c r="N12" t="n" s="2049">
        <v>5.9</v>
      </c>
      <c r="O12" s="2050"/>
      <c r="P12" t="n" s="2051">
        <v>1.81</v>
      </c>
    </row>
    <row customHeight="true" ht="15.0" r="13" spans="2:18" x14ac:dyDescent="0.25">
      <c r="B13" t="n" s="2052">
        <v>44320.0</v>
      </c>
      <c r="C13" t="n" s="2053">
        <v>624.91</v>
      </c>
      <c r="D13" t="n" s="2054">
        <v>6.52</v>
      </c>
      <c r="E13" t="n" s="2055">
        <v>1127.37</v>
      </c>
      <c r="F13" t="n" s="2056">
        <v>3.92</v>
      </c>
      <c r="G13" t="n" s="2057">
        <v>2306.07</v>
      </c>
      <c r="H13" t="n" s="2058">
        <v>5.65</v>
      </c>
      <c r="I13" s="2059"/>
      <c r="J13" s="2060"/>
      <c r="K13" t="n" s="2061">
        <v>3398.64</v>
      </c>
      <c r="L13" t="n" s="2062">
        <v>6.08</v>
      </c>
      <c r="M13" t="n" s="2063">
        <v>5999.21</v>
      </c>
      <c r="N13" t="n" s="2064">
        <v>5.87</v>
      </c>
      <c r="O13" s="2065"/>
      <c r="P13" t="n" s="2066">
        <v>1.79</v>
      </c>
    </row>
    <row customHeight="true" ht="15.0" r="14" spans="2:18" x14ac:dyDescent="0.25">
      <c r="B14" t="n" s="2067">
        <v>44319.0</v>
      </c>
      <c r="C14" t="n" s="2068">
        <v>671.99</v>
      </c>
      <c r="D14" t="n" s="2069">
        <v>6.83</v>
      </c>
      <c r="E14" t="n" s="2070">
        <v>1179.2</v>
      </c>
      <c r="F14" t="n" s="2071">
        <v>4.01</v>
      </c>
      <c r="G14" t="n" s="2072">
        <v>2378.07</v>
      </c>
      <c r="H14" t="n" s="2073">
        <v>5.74</v>
      </c>
      <c r="I14" s="2074"/>
      <c r="J14" s="2075"/>
      <c r="K14" t="n" s="2076">
        <v>3514.97</v>
      </c>
      <c r="L14" t="n" s="2077">
        <v>6.18</v>
      </c>
      <c r="M14" t="n" s="2078">
        <v>5994.47</v>
      </c>
      <c r="N14" t="n" s="2079">
        <v>5.87</v>
      </c>
      <c r="O14" s="2080"/>
      <c r="P14" t="n" s="2081">
        <v>1.83</v>
      </c>
    </row>
    <row customHeight="true" ht="15.0" r="15" spans="2:18" x14ac:dyDescent="0.25">
      <c r="B15" t="n" s="2082">
        <v>44318.0</v>
      </c>
      <c r="C15" t="n" s="2083">
        <v>725.21</v>
      </c>
      <c r="D15" t="n" s="2084">
        <v>7.18</v>
      </c>
      <c r="E15" t="n" s="2085">
        <v>1255.0</v>
      </c>
      <c r="F15" t="n" s="2086">
        <v>4.15</v>
      </c>
      <c r="G15" t="n" s="2087">
        <v>2476.99</v>
      </c>
      <c r="H15" t="n" s="2088">
        <v>5.86</v>
      </c>
      <c r="I15" s="2089"/>
      <c r="J15" s="2090"/>
      <c r="K15" t="n" s="2091">
        <v>3676.8</v>
      </c>
      <c r="L15" t="n" s="2092">
        <v>6.32</v>
      </c>
      <c r="M15" t="n" s="2093">
        <v>6510.29</v>
      </c>
      <c r="N15" t="n" s="2094">
        <v>6.13</v>
      </c>
      <c r="O15" s="2095"/>
      <c r="P15" t="n" s="2096">
        <v>1.93</v>
      </c>
    </row>
    <row customHeight="true" ht="15.0" r="16" spans="2:18" x14ac:dyDescent="0.25">
      <c r="B16" t="n" s="2097">
        <v>44317.0</v>
      </c>
      <c r="C16" t="n" s="2098">
        <v>758.0</v>
      </c>
      <c r="D16" t="n" s="2099">
        <v>7.39</v>
      </c>
      <c r="E16" t="n" s="2100">
        <v>1334.41</v>
      </c>
      <c r="F16" t="n" s="2101">
        <v>4.28</v>
      </c>
      <c r="G16" t="n" s="2102">
        <v>2568.18</v>
      </c>
      <c r="H16" t="n" s="2103">
        <v>5.97</v>
      </c>
      <c r="I16" s="2104"/>
      <c r="J16" s="2105"/>
      <c r="K16" t="n" s="2106">
        <v>3810.85</v>
      </c>
      <c r="L16" t="n" s="2107">
        <v>6.42</v>
      </c>
      <c r="M16" t="n" s="2108">
        <v>6808.98</v>
      </c>
      <c r="N16" t="n" s="2109">
        <v>6.28</v>
      </c>
      <c r="O16" s="2110"/>
      <c r="P16" t="n" s="2111">
        <v>1.99</v>
      </c>
    </row>
    <row customHeight="true" ht="15.75" r="17" spans="1:16" thickBot="1" x14ac:dyDescent="0.3">
      <c r="B17" t="n" s="2112">
        <v>44316.0</v>
      </c>
      <c r="C17" t="n" s="2113">
        <v>759.9</v>
      </c>
      <c r="D17" t="n" s="2114">
        <v>7.4</v>
      </c>
      <c r="E17" t="n" s="2115">
        <v>1345.22</v>
      </c>
      <c r="F17" t="n" s="2116">
        <v>4.3</v>
      </c>
      <c r="G17" t="n" s="2117">
        <v>2595.23</v>
      </c>
      <c r="H17" t="n" s="2118">
        <v>6.0</v>
      </c>
      <c r="I17" s="2119"/>
      <c r="J17" s="2120"/>
      <c r="K17" t="n" s="2121">
        <v>3760.7</v>
      </c>
      <c r="L17" t="n" s="2122">
        <v>6.38</v>
      </c>
      <c r="M17" t="n" s="2123">
        <v>5898.62</v>
      </c>
      <c r="N17" t="n" s="2124">
        <v>5.81</v>
      </c>
      <c r="O17" s="2125"/>
      <c r="P17" t="n" s="2126">
        <v>2.03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2021-04-12T11:58:17Z</dcterms:modified>
</cp:coreProperties>
</file>