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<sst xmlns="http://schemas.openxmlformats.org/spreadsheetml/2006/main" count="27" uniqueCount="15">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</sst>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1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1656.71</c:v>
                </c:pt>
                <c:pt idx="1">
                  <c:v>1666.92</c:v>
                </c:pt>
                <c:pt idx="2">
                  <c:v>1604.39</c:v>
                </c:pt>
                <c:pt idx="3">
                  <c:v>1220.31</c:v>
                </c:pt>
                <c:pt idx="4">
                  <c:v>859.38</c:v>
                </c:pt>
                <c:pt idx="5">
                  <c:v>676.67</c:v>
                </c:pt>
                <c:pt idx="6">
                  <c:v>619.76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0144"/>
        <c:axId val="232490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4.79</c:v>
                </c:pt>
                <c:pt idx="1">
                  <c:v>4.8099999999999996</c:v>
                </c:pt>
                <c:pt idx="2">
                  <c:v>4.72</c:v>
                </c:pt>
                <c:pt idx="3">
                  <c:v>4.08</c:v>
                </c:pt>
                <c:pt idx="4">
                  <c:v>3.36</c:v>
                </c:pt>
                <c:pt idx="5">
                  <c:v>2.92</c:v>
                </c:pt>
                <c:pt idx="6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1824"/>
        <c:axId val="232491264"/>
      </c:lineChart>
      <c:dateAx>
        <c:axId val="232490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0704"/>
        <c:crosses val="autoZero"/>
        <c:auto val="1"/>
        <c:lblOffset val="100"/>
        <c:baseTimeUnit val="days"/>
      </c:dateAx>
      <c:valAx>
        <c:axId val="232490704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0144"/>
        <c:crosses val="autoZero"/>
        <c:crossBetween val="between"/>
      </c:valAx>
      <c:valAx>
        <c:axId val="232491264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1824"/>
        <c:crosses val="max"/>
        <c:crossBetween val="between"/>
        <c:majorUnit val="1"/>
      </c:valAx>
      <c:dateAx>
        <c:axId val="232491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4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3205.36</c:v>
                </c:pt>
                <c:pt idx="1">
                  <c:v>2807.55</c:v>
                </c:pt>
                <c:pt idx="2">
                  <c:v>2519.88</c:v>
                </c:pt>
                <c:pt idx="3">
                  <c:v>2203.0700000000002</c:v>
                </c:pt>
                <c:pt idx="4">
                  <c:v>2035.1</c:v>
                </c:pt>
                <c:pt idx="5">
                  <c:v>1686.7</c:v>
                </c:pt>
                <c:pt idx="6">
                  <c:v>1397.4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4624"/>
        <c:axId val="2324951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5.58</c:v>
                </c:pt>
                <c:pt idx="2">
                  <c:v>5.3</c:v>
                </c:pt>
                <c:pt idx="3">
                  <c:v>4.9800000000000004</c:v>
                </c:pt>
                <c:pt idx="4">
                  <c:v>4.8099999999999996</c:v>
                </c:pt>
                <c:pt idx="5">
                  <c:v>4.42</c:v>
                </c:pt>
                <c:pt idx="6">
                  <c:v>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6304"/>
        <c:axId val="232495744"/>
      </c:lineChart>
      <c:dateAx>
        <c:axId val="23249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5184"/>
        <c:crosses val="autoZero"/>
        <c:auto val="1"/>
        <c:lblOffset val="100"/>
        <c:baseTimeUnit val="days"/>
      </c:dateAx>
      <c:valAx>
        <c:axId val="23249518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4624"/>
        <c:crosses val="autoZero"/>
        <c:crossBetween val="between"/>
      </c:valAx>
      <c:valAx>
        <c:axId val="232495744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6304"/>
        <c:crosses val="max"/>
        <c:crossBetween val="between"/>
        <c:majorUnit val="1"/>
        <c:minorUnit val="0.1"/>
      </c:valAx>
      <c:dateAx>
        <c:axId val="232496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49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5185.8100000000004</c:v>
                </c:pt>
                <c:pt idx="1">
                  <c:v>4659.95</c:v>
                </c:pt>
                <c:pt idx="2">
                  <c:v>4171.68</c:v>
                </c:pt>
                <c:pt idx="3">
                  <c:v>3850.47</c:v>
                </c:pt>
                <c:pt idx="4">
                  <c:v>3530.7</c:v>
                </c:pt>
                <c:pt idx="5">
                  <c:v>2846.82</c:v>
                </c:pt>
                <c:pt idx="6">
                  <c:v>2403.27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9104"/>
        <c:axId val="2324996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5.39</c:v>
                </c:pt>
                <c:pt idx="1">
                  <c:v>5.07</c:v>
                </c:pt>
                <c:pt idx="2">
                  <c:v>4.76</c:v>
                </c:pt>
                <c:pt idx="3">
                  <c:v>4.55</c:v>
                </c:pt>
                <c:pt idx="4">
                  <c:v>4.3099999999999996</c:v>
                </c:pt>
                <c:pt idx="5">
                  <c:v>3.77</c:v>
                </c:pt>
                <c:pt idx="6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00784"/>
        <c:axId val="232500224"/>
      </c:lineChart>
      <c:dateAx>
        <c:axId val="23249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9664"/>
        <c:crosses val="autoZero"/>
        <c:auto val="1"/>
        <c:lblOffset val="100"/>
        <c:baseTimeUnit val="days"/>
      </c:dateAx>
      <c:valAx>
        <c:axId val="232499664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9104"/>
        <c:crosses val="autoZero"/>
        <c:crossBetween val="between"/>
        <c:majorUnit val="1000"/>
      </c:valAx>
      <c:valAx>
        <c:axId val="2325002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500784"/>
        <c:crosses val="max"/>
        <c:crossBetween val="between"/>
        <c:majorUnit val="1"/>
      </c:valAx>
      <c:dateAx>
        <c:axId val="232500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500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5456"/>
        <c:axId val="232806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1.97</c:v>
                </c:pt>
                <c:pt idx="1">
                  <c:v>1.89</c:v>
                </c:pt>
                <c:pt idx="2">
                  <c:v>1.78</c:v>
                </c:pt>
                <c:pt idx="3">
                  <c:v>1.72</c:v>
                </c:pt>
                <c:pt idx="4">
                  <c:v>1.66</c:v>
                </c:pt>
                <c:pt idx="5">
                  <c:v>1.62</c:v>
                </c:pt>
                <c:pt idx="6">
                  <c:v>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7136"/>
        <c:axId val="232806576"/>
      </c:lineChart>
      <c:dateAx>
        <c:axId val="23280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6016"/>
        <c:crosses val="autoZero"/>
        <c:auto val="1"/>
        <c:lblOffset val="100"/>
        <c:baseTimeUnit val="days"/>
      </c:dateAx>
      <c:valAx>
        <c:axId val="232806016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5456"/>
        <c:crosses val="autoZero"/>
        <c:crossBetween val="between"/>
      </c:valAx>
      <c:valAx>
        <c:axId val="232806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7136"/>
        <c:crosses val="max"/>
        <c:crossBetween val="between"/>
        <c:majorUnit val="1"/>
      </c:valAx>
      <c:dateAx>
        <c:axId val="23280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0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820.72</c:v>
                </c:pt>
                <c:pt idx="1">
                  <c:v>795.5</c:v>
                </c:pt>
                <c:pt idx="2">
                  <c:v>662.19</c:v>
                </c:pt>
                <c:pt idx="3">
                  <c:v>553.41999999999996</c:v>
                </c:pt>
                <c:pt idx="4">
                  <c:v>431.17</c:v>
                </c:pt>
                <c:pt idx="5">
                  <c:v>344.34</c:v>
                </c:pt>
                <c:pt idx="6">
                  <c:v>314.19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9936"/>
        <c:axId val="232810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7.74</c:v>
                </c:pt>
                <c:pt idx="1">
                  <c:v>7.6</c:v>
                </c:pt>
                <c:pt idx="2">
                  <c:v>6.77</c:v>
                </c:pt>
                <c:pt idx="3">
                  <c:v>6.04</c:v>
                </c:pt>
                <c:pt idx="4">
                  <c:v>5.15</c:v>
                </c:pt>
                <c:pt idx="5">
                  <c:v>4.4800000000000004</c:v>
                </c:pt>
                <c:pt idx="6">
                  <c:v>4.2300000000000004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1616"/>
        <c:axId val="232811056"/>
      </c:lineChart>
      <c:dateAx>
        <c:axId val="232809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0496"/>
        <c:crosses val="autoZero"/>
        <c:auto val="1"/>
        <c:lblOffset val="100"/>
        <c:baseTimeUnit val="days"/>
      </c:dateAx>
      <c:valAx>
        <c:axId val="23281049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9936"/>
        <c:crosses val="autoZero"/>
        <c:crossBetween val="between"/>
      </c:valAx>
      <c:valAx>
        <c:axId val="23281105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1616"/>
        <c:crosses val="max"/>
        <c:crossBetween val="between"/>
        <c:majorUnit val="1"/>
      </c:valAx>
      <c:dateAx>
        <c:axId val="232811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11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2632.65</c:v>
                </c:pt>
                <c:pt idx="1">
                  <c:v>2504.19</c:v>
                </c:pt>
                <c:pt idx="2">
                  <c:v>2264.73</c:v>
                </c:pt>
                <c:pt idx="3">
                  <c:v>1883.52</c:v>
                </c:pt>
                <c:pt idx="4">
                  <c:v>1521.92</c:v>
                </c:pt>
                <c:pt idx="5">
                  <c:v>1260.69</c:v>
                </c:pt>
                <c:pt idx="6">
                  <c:v>1132.27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4416"/>
        <c:axId val="232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6.04</c:v>
                </c:pt>
                <c:pt idx="1">
                  <c:v>5.89</c:v>
                </c:pt>
                <c:pt idx="2">
                  <c:v>5.59</c:v>
                </c:pt>
                <c:pt idx="3">
                  <c:v>5.05</c:v>
                </c:pt>
                <c:pt idx="4">
                  <c:v>4.47</c:v>
                </c:pt>
                <c:pt idx="5">
                  <c:v>4.04</c:v>
                </c:pt>
                <c:pt idx="6">
                  <c:v>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6096"/>
        <c:axId val="232815536"/>
      </c:lineChart>
      <c:dateAx>
        <c:axId val="232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4976"/>
        <c:crosses val="autoZero"/>
        <c:auto val="1"/>
        <c:lblOffset val="100"/>
        <c:baseTimeUnit val="days"/>
      </c:dateAx>
      <c:valAx>
        <c:axId val="232814976"/>
        <c:scaling>
          <c:orientation val="minMax"/>
          <c:max val="28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4416"/>
        <c:crosses val="autoZero"/>
        <c:crossBetween val="between"/>
      </c:valAx>
      <c:valAx>
        <c:axId val="23281553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6096"/>
        <c:crosses val="max"/>
        <c:crossBetween val="between"/>
        <c:majorUnit val="0.5"/>
      </c:valAx>
      <c:dateAx>
        <c:axId val="23281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155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8896"/>
        <c:axId val="232819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20576"/>
        <c:axId val="232820016"/>
      </c:lineChart>
      <c:dateAx>
        <c:axId val="232818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9456"/>
        <c:crosses val="autoZero"/>
        <c:auto val="1"/>
        <c:lblOffset val="100"/>
        <c:baseTimeUnit val="days"/>
      </c:dateAx>
      <c:valAx>
        <c:axId val="23281945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8896"/>
        <c:crosses val="autoZero"/>
        <c:crossBetween val="between"/>
      </c:valAx>
      <c:valAx>
        <c:axId val="232820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20576"/>
        <c:crosses val="max"/>
        <c:crossBetween val="between"/>
        <c:majorUnit val="1"/>
      </c:valAx>
      <c:dateAx>
        <c:axId val="2328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200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44314.0</v>
      </c>
      <c r="I4" s="123"/>
      <c r="J4" s="14" t="s">
        <v>12</v>
      </c>
      <c r="K4" s="13" t="n">
        <f>B11</f>
        <v>44320.0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812">
        <v>44320.0</v>
      </c>
      <c r="C11" t="n" s="1813">
        <v>627.19</v>
      </c>
      <c r="D11" t="n" s="1814">
        <v>6.54</v>
      </c>
      <c r="E11" t="n" s="1815">
        <v>1129.09</v>
      </c>
      <c r="F11" t="n" s="1816">
        <v>3.93</v>
      </c>
      <c r="G11" t="n" s="1817">
        <v>2309.48</v>
      </c>
      <c r="H11" t="n" s="1818">
        <v>5.66</v>
      </c>
      <c r="I11" s="1819"/>
      <c r="J11" s="1820"/>
      <c r="K11" t="n" s="1821">
        <v>3406.02</v>
      </c>
      <c r="L11" t="n" s="1822">
        <v>6.09</v>
      </c>
      <c r="M11" t="n" s="1823">
        <v>5940.65</v>
      </c>
      <c r="N11" t="n" s="1824">
        <v>5.84</v>
      </c>
      <c r="O11" s="1825"/>
      <c r="P11" t="n" s="1826">
        <v>1.73</v>
      </c>
    </row>
    <row customHeight="true" ht="15.0" r="12" spans="2:18" x14ac:dyDescent="0.25">
      <c r="B12" t="n" s="1827">
        <v>44319.0</v>
      </c>
      <c r="C12" t="n" s="1828">
        <v>675.5</v>
      </c>
      <c r="D12" t="n" s="1829">
        <v>6.85</v>
      </c>
      <c r="E12" t="n" s="1830">
        <v>1174.95</v>
      </c>
      <c r="F12" t="n" s="1831">
        <v>4.01</v>
      </c>
      <c r="G12" t="n" s="1832">
        <v>2378.07</v>
      </c>
      <c r="H12" t="n" s="1833">
        <v>5.74</v>
      </c>
      <c r="I12" s="1834"/>
      <c r="J12" s="1835"/>
      <c r="K12" t="n" s="1836">
        <v>3514.97</v>
      </c>
      <c r="L12" t="n" s="1837">
        <v>6.18</v>
      </c>
      <c r="M12" t="n" s="1838">
        <v>5994.47</v>
      </c>
      <c r="N12" t="n" s="1839">
        <v>5.87</v>
      </c>
      <c r="O12" s="1840"/>
      <c r="P12" t="n" s="1841">
        <v>1.83</v>
      </c>
    </row>
    <row customHeight="true" ht="15.0" r="13" spans="2:18" x14ac:dyDescent="0.25">
      <c r="B13" t="n" s="1842">
        <v>44318.0</v>
      </c>
      <c r="C13" t="n" s="1843">
        <v>725.21</v>
      </c>
      <c r="D13" t="n" s="1844">
        <v>7.18</v>
      </c>
      <c r="E13" t="n" s="1845">
        <v>1255.0</v>
      </c>
      <c r="F13" t="n" s="1846">
        <v>4.15</v>
      </c>
      <c r="G13" t="n" s="1847">
        <v>2476.99</v>
      </c>
      <c r="H13" t="n" s="1848">
        <v>5.86</v>
      </c>
      <c r="I13" s="1849"/>
      <c r="J13" s="1850"/>
      <c r="K13" t="n" s="1851">
        <v>3676.8</v>
      </c>
      <c r="L13" t="n" s="1852">
        <v>6.32</v>
      </c>
      <c r="M13" t="n" s="1853">
        <v>6510.29</v>
      </c>
      <c r="N13" t="n" s="1854">
        <v>6.13</v>
      </c>
      <c r="O13" s="1855"/>
      <c r="P13" t="n" s="1856">
        <v>1.93</v>
      </c>
    </row>
    <row customHeight="true" ht="15.0" r="14" spans="2:18" x14ac:dyDescent="0.25">
      <c r="B14" t="n" s="1857">
        <v>44317.0</v>
      </c>
      <c r="C14" t="n" s="1858">
        <v>758.0</v>
      </c>
      <c r="D14" t="n" s="1859">
        <v>7.39</v>
      </c>
      <c r="E14" t="n" s="1860">
        <v>1334.41</v>
      </c>
      <c r="F14" t="n" s="1861">
        <v>4.28</v>
      </c>
      <c r="G14" t="n" s="1862">
        <v>2568.18</v>
      </c>
      <c r="H14" t="n" s="1863">
        <v>5.97</v>
      </c>
      <c r="I14" s="1864"/>
      <c r="J14" s="1865"/>
      <c r="K14" t="n" s="1866">
        <v>3810.85</v>
      </c>
      <c r="L14" t="n" s="1867">
        <v>6.42</v>
      </c>
      <c r="M14" t="n" s="1868">
        <v>6808.98</v>
      </c>
      <c r="N14" t="n" s="1869">
        <v>6.28</v>
      </c>
      <c r="O14" s="1870"/>
      <c r="P14" t="n" s="1871">
        <v>1.99</v>
      </c>
    </row>
    <row customHeight="true" ht="15.0" r="15" spans="2:18" x14ac:dyDescent="0.25">
      <c r="B15" t="n" s="1872">
        <v>44316.0</v>
      </c>
      <c r="C15" t="n" s="1873">
        <v>759.9</v>
      </c>
      <c r="D15" t="n" s="1874">
        <v>7.4</v>
      </c>
      <c r="E15" t="n" s="1875">
        <v>1345.22</v>
      </c>
      <c r="F15" t="n" s="1876">
        <v>4.3</v>
      </c>
      <c r="G15" t="n" s="1877">
        <v>2595.23</v>
      </c>
      <c r="H15" t="n" s="1878">
        <v>6.0</v>
      </c>
      <c r="I15" s="1879"/>
      <c r="J15" s="1880"/>
      <c r="K15" t="n" s="1881">
        <v>3760.7</v>
      </c>
      <c r="L15" t="n" s="1882">
        <v>6.38</v>
      </c>
      <c r="M15" t="n" s="1883">
        <v>5898.62</v>
      </c>
      <c r="N15" t="n" s="1884">
        <v>5.81</v>
      </c>
      <c r="O15" s="1885"/>
      <c r="P15" t="n" s="1886">
        <v>2.03</v>
      </c>
    </row>
    <row customHeight="true" ht="15.0" r="16" spans="2:18" x14ac:dyDescent="0.25">
      <c r="B16" t="n" s="1887">
        <v>44315.0</v>
      </c>
      <c r="C16" t="n" s="1888">
        <v>730.15</v>
      </c>
      <c r="D16" t="n" s="1889">
        <v>7.21</v>
      </c>
      <c r="E16" t="n" s="1890">
        <v>1286.51</v>
      </c>
      <c r="F16" t="n" s="1891">
        <v>4.2</v>
      </c>
      <c r="G16" t="n" s="1892">
        <v>2383.76</v>
      </c>
      <c r="H16" t="n" s="1893">
        <v>5.74</v>
      </c>
      <c r="I16" s="1894"/>
      <c r="J16" s="1895"/>
      <c r="K16" t="n" s="1896">
        <v>2795.52</v>
      </c>
      <c r="L16" t="n" s="1897">
        <v>5.55</v>
      </c>
      <c r="M16" t="n" s="1898">
        <v>5087.32</v>
      </c>
      <c r="N16" t="n" s="1899">
        <v>5.33</v>
      </c>
      <c r="O16" s="1900"/>
      <c r="P16" t="n" s="1901">
        <v>2.1</v>
      </c>
    </row>
    <row customHeight="true" ht="15.75" r="17" spans="1:16" thickBot="1" x14ac:dyDescent="0.3">
      <c r="B17" t="n" s="1902">
        <v>44314.0</v>
      </c>
      <c r="C17" t="n" s="1903">
        <v>681.86</v>
      </c>
      <c r="D17" t="n" s="1904">
        <v>6.9</v>
      </c>
      <c r="E17" t="n" s="1905">
        <v>1227.56</v>
      </c>
      <c r="F17" t="n" s="1906">
        <v>4.1</v>
      </c>
      <c r="G17" t="n" s="1907">
        <v>2103.84</v>
      </c>
      <c r="H17" t="n" s="1908">
        <v>5.37</v>
      </c>
      <c r="I17" s="1909"/>
      <c r="J17" s="1910"/>
      <c r="K17" t="n" s="1911">
        <v>2483.1</v>
      </c>
      <c r="L17" t="n" s="1912">
        <v>5.27</v>
      </c>
      <c r="M17" t="n" s="1913">
        <v>5139.15</v>
      </c>
      <c r="N17" t="n" s="1914">
        <v>5.36</v>
      </c>
      <c r="O17" s="1915"/>
      <c r="P17" t="n" s="1916">
        <v>2.17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2021-04-12T11:58:17Z</dcterms:modified>
</cp:coreProperties>
</file>