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<sst xmlns="http://schemas.openxmlformats.org/spreadsheetml/2006/main" count="27" uniqueCount="15">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</sst>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1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44291.0</v>
      </c>
      <c r="I4" s="123"/>
      <c r="J4" s="14" t="s">
        <v>12</v>
      </c>
      <c r="K4" s="13" t="n">
        <f>B11</f>
        <v>44297.0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3807">
        <v>44297.0</v>
      </c>
      <c r="C11" t="n" s="3808">
        <v>820.72</v>
      </c>
      <c r="D11" t="n" s="3809">
        <v>7.74</v>
      </c>
      <c r="E11" t="n" s="3810">
        <v>1656.71</v>
      </c>
      <c r="F11" t="n" s="3811">
        <v>4.79</v>
      </c>
      <c r="G11" t="n" s="3812">
        <v>2632.65</v>
      </c>
      <c r="H11" t="n" s="3813">
        <v>6.04</v>
      </c>
      <c r="I11" s="3814"/>
      <c r="J11" s="3815"/>
      <c r="K11" t="n" s="3816">
        <v>3205.36</v>
      </c>
      <c r="L11" t="n" s="3817">
        <v>5.92</v>
      </c>
      <c r="M11" t="n" s="3818">
        <v>5185.81</v>
      </c>
      <c r="N11" t="n" s="3819">
        <v>5.39</v>
      </c>
      <c r="O11" s="3820"/>
      <c r="P11" t="n" s="3821">
        <v>1.97</v>
      </c>
    </row>
    <row customHeight="true" ht="15.0" r="12" spans="2:18" x14ac:dyDescent="0.25">
      <c r="B12" t="n" s="3822">
        <v>44296.0</v>
      </c>
      <c r="C12" t="n" s="3823">
        <v>795.5</v>
      </c>
      <c r="D12" t="n" s="3824">
        <v>7.6</v>
      </c>
      <c r="E12" t="n" s="3825">
        <v>1666.92</v>
      </c>
      <c r="F12" t="n" s="3826">
        <v>4.81</v>
      </c>
      <c r="G12" t="n" s="3827">
        <v>2504.19</v>
      </c>
      <c r="H12" t="n" s="3828">
        <v>5.89</v>
      </c>
      <c r="I12" s="3829"/>
      <c r="J12" s="3830"/>
      <c r="K12" t="n" s="3831">
        <v>2807.55</v>
      </c>
      <c r="L12" t="n" s="3832">
        <v>5.58</v>
      </c>
      <c r="M12" t="n" s="3833">
        <v>4659.95</v>
      </c>
      <c r="N12" t="n" s="3834">
        <v>5.07</v>
      </c>
      <c r="O12" s="3835"/>
      <c r="P12" t="n" s="3836">
        <v>1.89</v>
      </c>
    </row>
    <row customHeight="true" ht="15.0" r="13" spans="2:18" x14ac:dyDescent="0.25">
      <c r="B13" t="n" s="3837">
        <v>44295.0</v>
      </c>
      <c r="C13" t="n" s="3838">
        <v>662.19</v>
      </c>
      <c r="D13" t="n" s="3839">
        <v>6.77</v>
      </c>
      <c r="E13" t="n" s="3840">
        <v>1604.39</v>
      </c>
      <c r="F13" t="n" s="3841">
        <v>4.72</v>
      </c>
      <c r="G13" t="n" s="3842">
        <v>2264.73</v>
      </c>
      <c r="H13" t="n" s="3843">
        <v>5.59</v>
      </c>
      <c r="I13" s="3844"/>
      <c r="J13" s="3845"/>
      <c r="K13" t="n" s="3846">
        <v>2519.88</v>
      </c>
      <c r="L13" t="n" s="3847">
        <v>5.3</v>
      </c>
      <c r="M13" t="n" s="3848">
        <v>4171.68</v>
      </c>
      <c r="N13" t="n" s="3849">
        <v>4.76</v>
      </c>
      <c r="O13" s="3850"/>
      <c r="P13" t="n" s="3851">
        <v>1.78</v>
      </c>
    </row>
    <row customHeight="true" ht="15.0" r="14" spans="2:18" x14ac:dyDescent="0.25">
      <c r="B14" t="n" s="3852">
        <v>44294.0</v>
      </c>
      <c r="C14" t="n" s="3853">
        <v>553.42</v>
      </c>
      <c r="D14" t="n" s="3854">
        <v>6.04</v>
      </c>
      <c r="E14" t="n" s="3855">
        <v>1220.31</v>
      </c>
      <c r="F14" t="n" s="3856">
        <v>4.08</v>
      </c>
      <c r="G14" t="n" s="3857">
        <v>1883.52</v>
      </c>
      <c r="H14" t="n" s="3858">
        <v>5.05</v>
      </c>
      <c r="I14" s="3859"/>
      <c r="J14" s="3860"/>
      <c r="K14" t="n" s="3861">
        <v>2203.07</v>
      </c>
      <c r="L14" t="n" s="3862">
        <v>4.98</v>
      </c>
      <c r="M14" t="n" s="3863">
        <v>3850.47</v>
      </c>
      <c r="N14" t="n" s="3864">
        <v>4.55</v>
      </c>
      <c r="O14" s="3865"/>
      <c r="P14" t="n" s="3866">
        <v>1.72</v>
      </c>
    </row>
    <row customHeight="true" ht="15.0" r="15" spans="2:18" x14ac:dyDescent="0.25">
      <c r="B15" t="n" s="3867">
        <v>44293.0</v>
      </c>
      <c r="C15" t="n" s="3868">
        <v>431.17</v>
      </c>
      <c r="D15" t="n" s="3869">
        <v>5.15</v>
      </c>
      <c r="E15" t="n" s="3870">
        <v>859.38</v>
      </c>
      <c r="F15" t="n" s="3871">
        <v>3.36</v>
      </c>
      <c r="G15" t="n" s="3872">
        <v>1521.92</v>
      </c>
      <c r="H15" t="n" s="3873">
        <v>4.47</v>
      </c>
      <c r="I15" s="3874"/>
      <c r="J15" s="3875"/>
      <c r="K15" t="n" s="3876">
        <v>2035.1</v>
      </c>
      <c r="L15" t="n" s="3877">
        <v>4.81</v>
      </c>
      <c r="M15" t="n" s="3878">
        <v>3530.7</v>
      </c>
      <c r="N15" t="n" s="3879">
        <v>4.31</v>
      </c>
      <c r="O15" s="3880"/>
      <c r="P15" t="n" s="3881">
        <v>1.66</v>
      </c>
    </row>
    <row customHeight="true" ht="15.0" r="16" spans="2:18" x14ac:dyDescent="0.25">
      <c r="B16" t="n" s="3882">
        <v>44292.0</v>
      </c>
      <c r="C16" t="n" s="3883">
        <v>344.34</v>
      </c>
      <c r="D16" t="n" s="3884">
        <v>4.48</v>
      </c>
      <c r="E16" t="n" s="3885">
        <v>676.67</v>
      </c>
      <c r="F16" t="n" s="3886">
        <v>2.92</v>
      </c>
      <c r="G16" t="n" s="3887">
        <v>1260.69</v>
      </c>
      <c r="H16" t="n" s="3888">
        <v>4.04</v>
      </c>
      <c r="I16" s="3889"/>
      <c r="J16" s="3890"/>
      <c r="K16" t="n" s="3891">
        <v>1686.7</v>
      </c>
      <c r="L16" t="n" s="3892">
        <v>4.42</v>
      </c>
      <c r="M16" t="n" s="3893">
        <v>2846.82</v>
      </c>
      <c r="N16" t="n" s="3894">
        <v>3.77</v>
      </c>
      <c r="O16" s="3895"/>
      <c r="P16" t="n" s="3896">
        <v>1.62</v>
      </c>
    </row>
    <row customHeight="true" ht="15.75" r="17" spans="1:16" thickBot="1" x14ac:dyDescent="0.3">
      <c r="B17" t="n" s="3897">
        <v>44291.0</v>
      </c>
      <c r="C17" t="n" s="3898">
        <v>314.19</v>
      </c>
      <c r="D17" t="n" s="3899">
        <v>4.23</v>
      </c>
      <c r="E17" t="n" s="3900">
        <v>619.76</v>
      </c>
      <c r="F17" t="n" s="3901">
        <v>2.8</v>
      </c>
      <c r="G17" t="n" s="3902">
        <v>1132.27</v>
      </c>
      <c r="H17" t="n" s="3903">
        <v>3.83</v>
      </c>
      <c r="I17" s="3904"/>
      <c r="J17" s="3905"/>
      <c r="K17" t="n" s="3906">
        <v>1397.4</v>
      </c>
      <c r="L17" t="n" s="3907">
        <v>4.08</v>
      </c>
      <c r="M17" t="n" s="3908">
        <v>2403.27</v>
      </c>
      <c r="N17" t="n" s="3909">
        <v>3.4</v>
      </c>
      <c r="O17" s="3910"/>
      <c r="P17" t="n" s="3911">
        <v>1.54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