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<sst xmlns="http://schemas.openxmlformats.org/spreadsheetml/2006/main" count="27" uniqueCount="15">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</sst>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0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44287.0</v>
      </c>
      <c r="I4" s="123"/>
      <c r="J4" s="14" t="s">
        <v>12</v>
      </c>
      <c r="K4" s="13" t="n">
        <f>B11</f>
        <v>44293.0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597">
        <v>44293.0</v>
      </c>
      <c r="C11" t="n" s="3598">
        <v>421.55</v>
      </c>
      <c r="D11" t="n" s="3599">
        <v>5.08</v>
      </c>
      <c r="E11" t="n" s="3600">
        <v>869.82</v>
      </c>
      <c r="F11" t="n" s="3601">
        <v>3.39</v>
      </c>
      <c r="G11" t="n" s="3602">
        <v>1509.17</v>
      </c>
      <c r="H11" t="n" s="3603">
        <v>4.45</v>
      </c>
      <c r="I11" s="3604"/>
      <c r="J11" s="3605"/>
      <c r="K11" t="n" s="3606">
        <v>1952.21</v>
      </c>
      <c r="L11" t="n" s="3607">
        <v>4.73</v>
      </c>
      <c r="M11" t="n" s="3608">
        <v>3343.93</v>
      </c>
      <c r="N11" t="n" s="3609">
        <v>4.12</v>
      </c>
      <c r="O11" s="3610"/>
      <c r="P11" t="n" s="3611">
        <v>1.68</v>
      </c>
    </row>
    <row customHeight="true" ht="15.0" r="12" spans="2:18" x14ac:dyDescent="0.25">
      <c r="B12" t="n" s="3612">
        <v>44292.0</v>
      </c>
      <c r="C12" t="n" s="3613">
        <v>344.34</v>
      </c>
      <c r="D12" t="n" s="3614">
        <v>4.48</v>
      </c>
      <c r="E12" t="n" s="3615">
        <v>685.79</v>
      </c>
      <c r="F12" t="n" s="3616">
        <v>2.94</v>
      </c>
      <c r="G12" t="n" s="3617">
        <v>1252.98</v>
      </c>
      <c r="H12" t="n" s="3618">
        <v>4.03</v>
      </c>
      <c r="I12" s="3619"/>
      <c r="J12" s="3620"/>
      <c r="K12" t="n" s="3621">
        <v>1683.76</v>
      </c>
      <c r="L12" t="n" s="3622">
        <v>4.41</v>
      </c>
      <c r="M12" t="n" s="3623">
        <v>2846.82</v>
      </c>
      <c r="N12" t="n" s="3624">
        <v>3.77</v>
      </c>
      <c r="O12" s="3625"/>
      <c r="P12" t="n" s="3626">
        <v>1.62</v>
      </c>
    </row>
    <row customHeight="true" ht="15.0" r="13" spans="2:18" x14ac:dyDescent="0.25">
      <c r="B13" t="n" s="3627">
        <v>44291.0</v>
      </c>
      <c r="C13" t="n" s="3628">
        <v>314.19</v>
      </c>
      <c r="D13" t="n" s="3629">
        <v>4.23</v>
      </c>
      <c r="E13" t="n" s="3630">
        <v>619.76</v>
      </c>
      <c r="F13" t="n" s="3631">
        <v>2.8</v>
      </c>
      <c r="G13" t="n" s="3632">
        <v>1132.27</v>
      </c>
      <c r="H13" t="n" s="3633">
        <v>3.83</v>
      </c>
      <c r="I13" s="3634"/>
      <c r="J13" s="3635"/>
      <c r="K13" t="n" s="3636">
        <v>1397.4</v>
      </c>
      <c r="L13" t="n" s="3637">
        <v>4.08</v>
      </c>
      <c r="M13" t="n" s="3638">
        <v>2403.27</v>
      </c>
      <c r="N13" t="n" s="3639">
        <v>3.4</v>
      </c>
      <c r="O13" s="3640"/>
      <c r="P13" t="n" s="3641">
        <v>1.54</v>
      </c>
    </row>
    <row customHeight="true" ht="15.0" r="14" spans="2:18" x14ac:dyDescent="0.25">
      <c r="B14" t="n" s="3642">
        <v>44290.0</v>
      </c>
      <c r="C14" t="n" s="3643">
        <v>285.63</v>
      </c>
      <c r="D14" t="n" s="3644">
        <v>3.98</v>
      </c>
      <c r="E14" t="n" s="3645">
        <v>577.97</v>
      </c>
      <c r="F14" t="n" s="3646">
        <v>2.7</v>
      </c>
      <c r="G14" t="n" s="3647">
        <v>1045.42</v>
      </c>
      <c r="H14" t="n" s="3648">
        <v>3.68</v>
      </c>
      <c r="I14" s="3649"/>
      <c r="J14" s="3650"/>
      <c r="K14" t="n" s="3651">
        <v>1292.76</v>
      </c>
      <c r="L14" t="n" s="3652">
        <v>3.95</v>
      </c>
      <c r="M14" t="n" s="3653">
        <v>2274.3</v>
      </c>
      <c r="N14" t="n" s="3654">
        <v>3.29</v>
      </c>
      <c r="O14" s="3655"/>
      <c r="P14" t="n" s="3656">
        <v>1.57</v>
      </c>
    </row>
    <row customHeight="true" ht="15.0" r="15" spans="2:18" x14ac:dyDescent="0.25">
      <c r="B15" t="n" s="3657">
        <v>44289.0</v>
      </c>
      <c r="C15" t="n" s="3658">
        <v>257.55</v>
      </c>
      <c r="D15" t="n" s="3659">
        <v>3.74</v>
      </c>
      <c r="E15" t="n" s="3660">
        <v>565.35</v>
      </c>
      <c r="F15" t="n" s="3661">
        <v>2.68</v>
      </c>
      <c r="G15" t="n" s="3662">
        <v>1004.29</v>
      </c>
      <c r="H15" t="n" s="3663">
        <v>3.61</v>
      </c>
      <c r="I15" s="3664"/>
      <c r="J15" s="3665"/>
      <c r="K15" t="n" s="3666">
        <v>1312.17</v>
      </c>
      <c r="L15" t="n" s="3667">
        <v>3.97</v>
      </c>
      <c r="M15" t="n" s="3668">
        <v>2284.21</v>
      </c>
      <c r="N15" t="n" s="3669">
        <v>3.3</v>
      </c>
      <c r="O15" s="3670"/>
      <c r="P15" t="n" s="3671">
        <v>1.64</v>
      </c>
    </row>
    <row customHeight="true" ht="15.0" r="16" spans="2:18" x14ac:dyDescent="0.25">
      <c r="B16" t="n" s="3672">
        <v>44288.0</v>
      </c>
      <c r="C16" t="n" s="3673">
        <v>254.52</v>
      </c>
      <c r="D16" t="n" s="3674">
        <v>3.71</v>
      </c>
      <c r="E16" t="n" s="3675">
        <v>578.88</v>
      </c>
      <c r="F16" t="n" s="3676">
        <v>2.71</v>
      </c>
      <c r="G16" t="n" s="3677">
        <v>1043.07</v>
      </c>
      <c r="H16" t="n" s="3678">
        <v>3.67</v>
      </c>
      <c r="I16" s="3679"/>
      <c r="J16" s="3680"/>
      <c r="K16" t="n" s="3681">
        <v>1379.79</v>
      </c>
      <c r="L16" t="n" s="3682">
        <v>4.06</v>
      </c>
      <c r="M16" t="n" s="3683">
        <v>2310.42</v>
      </c>
      <c r="N16" t="n" s="3684">
        <v>3.32</v>
      </c>
      <c r="O16" s="3685"/>
      <c r="P16" t="n" s="3686">
        <v>1.75</v>
      </c>
    </row>
    <row customHeight="true" ht="15.75" r="17" spans="1:16" thickBot="1" x14ac:dyDescent="0.3">
      <c r="B17" t="n" s="3687">
        <v>44287.0</v>
      </c>
      <c r="C17" t="n" s="3688">
        <v>269.98</v>
      </c>
      <c r="D17" t="n" s="3689">
        <v>3.85</v>
      </c>
      <c r="E17" t="n" s="3690">
        <v>605.09</v>
      </c>
      <c r="F17" t="n" s="3691">
        <v>2.76</v>
      </c>
      <c r="G17" t="n" s="3692">
        <v>1123.31</v>
      </c>
      <c r="H17" t="n" s="3693">
        <v>3.81</v>
      </c>
      <c r="I17" s="3694"/>
      <c r="J17" s="3695"/>
      <c r="K17" t="n" s="3696">
        <v>1396.3</v>
      </c>
      <c r="L17" t="n" s="3697">
        <v>4.08</v>
      </c>
      <c r="M17" t="n" s="3698">
        <v>2489.98</v>
      </c>
      <c r="N17" t="n" s="3699">
        <v>3.47</v>
      </c>
      <c r="O17" s="3700"/>
      <c r="P17" t="n" s="3701">
        <v>1.83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