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<sst xmlns="http://schemas.openxmlformats.org/spreadsheetml/2006/main" count="27" uniqueCount="15">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</sst>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9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44286.0</v>
      </c>
      <c r="I4" s="123"/>
      <c r="J4" s="15" t="s">
        <v>5</v>
      </c>
      <c r="K4" s="13" t="n">
        <f>B11</f>
        <v>44292.0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3492">
        <v>44292.0</v>
      </c>
      <c r="C11" t="n" s="3493">
        <v>339.68</v>
      </c>
      <c r="D11" t="n" s="3494">
        <v>4.44</v>
      </c>
      <c r="E11" t="n" s="3495">
        <v>683.58</v>
      </c>
      <c r="F11" t="n" s="3496">
        <v>2.93</v>
      </c>
      <c r="G11" t="n" s="3497">
        <v>1245.41</v>
      </c>
      <c r="H11" t="n" s="3498">
        <v>4.02</v>
      </c>
      <c r="I11" s="3499"/>
      <c r="J11" s="3500"/>
      <c r="K11" t="n" s="3501">
        <v>1647.6</v>
      </c>
      <c r="L11" t="n" s="3502">
        <v>4.37</v>
      </c>
      <c r="M11" t="n" s="3503">
        <v>2773.76</v>
      </c>
      <c r="N11" t="n" s="3504">
        <v>3.71</v>
      </c>
      <c r="O11" s="3505"/>
      <c r="P11" t="n" s="3506">
        <v>1.62</v>
      </c>
    </row>
    <row customHeight="true" ht="15.0" r="12" spans="2:18" x14ac:dyDescent="0.25">
      <c r="B12" t="n" s="3507">
        <v>44291.0</v>
      </c>
      <c r="C12" t="n" s="3508">
        <v>317.54</v>
      </c>
      <c r="D12" t="n" s="3509">
        <v>4.26</v>
      </c>
      <c r="E12" t="n" s="3510">
        <v>627.45</v>
      </c>
      <c r="F12" t="n" s="3511">
        <v>2.81</v>
      </c>
      <c r="G12" t="n" s="3512">
        <v>1132.27</v>
      </c>
      <c r="H12" t="n" s="3513">
        <v>3.83</v>
      </c>
      <c r="I12" s="3514"/>
      <c r="J12" s="3515"/>
      <c r="K12" t="n" s="3516">
        <v>1397.4</v>
      </c>
      <c r="L12" t="n" s="3517">
        <v>4.08</v>
      </c>
      <c r="M12" t="n" s="3518">
        <v>2403.27</v>
      </c>
      <c r="N12" t="n" s="3519">
        <v>3.4</v>
      </c>
      <c r="O12" s="3520"/>
      <c r="P12" t="n" s="3521">
        <v>1.54</v>
      </c>
    </row>
    <row customHeight="true" ht="15.0" r="13" spans="2:18" x14ac:dyDescent="0.25">
      <c r="B13" t="n" s="3522">
        <v>44290.0</v>
      </c>
      <c r="C13" t="n" s="3523">
        <v>285.63</v>
      </c>
      <c r="D13" t="n" s="3524">
        <v>3.98</v>
      </c>
      <c r="E13" t="n" s="3525">
        <v>577.97</v>
      </c>
      <c r="F13" t="n" s="3526">
        <v>2.7</v>
      </c>
      <c r="G13" t="n" s="3527">
        <v>1045.42</v>
      </c>
      <c r="H13" t="n" s="3528">
        <v>3.68</v>
      </c>
      <c r="I13" s="3529"/>
      <c r="J13" s="3530"/>
      <c r="K13" t="n" s="3531">
        <v>1292.76</v>
      </c>
      <c r="L13" t="n" s="3532">
        <v>3.95</v>
      </c>
      <c r="M13" t="n" s="3533">
        <v>2274.3</v>
      </c>
      <c r="N13" t="n" s="3534">
        <v>3.29</v>
      </c>
      <c r="O13" s="3535"/>
      <c r="P13" t="n" s="3536">
        <v>1.57</v>
      </c>
    </row>
    <row customHeight="true" ht="15.0" r="14" spans="2:18" x14ac:dyDescent="0.25">
      <c r="B14" t="n" s="3537">
        <v>44289.0</v>
      </c>
      <c r="C14" t="n" s="3538">
        <v>257.55</v>
      </c>
      <c r="D14" t="n" s="3539">
        <v>3.74</v>
      </c>
      <c r="E14" t="n" s="3540">
        <v>565.35</v>
      </c>
      <c r="F14" t="n" s="3541">
        <v>2.68</v>
      </c>
      <c r="G14" t="n" s="3542">
        <v>1004.29</v>
      </c>
      <c r="H14" t="n" s="3543">
        <v>3.61</v>
      </c>
      <c r="I14" s="3544"/>
      <c r="J14" s="3545"/>
      <c r="K14" t="n" s="3546">
        <v>1312.17</v>
      </c>
      <c r="L14" t="n" s="3547">
        <v>3.97</v>
      </c>
      <c r="M14" t="n" s="3548">
        <v>2284.21</v>
      </c>
      <c r="N14" t="n" s="3549">
        <v>3.3</v>
      </c>
      <c r="O14" s="3550"/>
      <c r="P14" t="n" s="3551">
        <v>1.64</v>
      </c>
    </row>
    <row customHeight="true" ht="15.0" r="15" spans="2:18" x14ac:dyDescent="0.25">
      <c r="B15" t="n" s="3552">
        <v>44288.0</v>
      </c>
      <c r="C15" t="n" s="3553">
        <v>254.52</v>
      </c>
      <c r="D15" t="n" s="3554">
        <v>3.71</v>
      </c>
      <c r="E15" t="n" s="3555">
        <v>578.88</v>
      </c>
      <c r="F15" t="n" s="3556">
        <v>2.71</v>
      </c>
      <c r="G15" t="n" s="3557">
        <v>1043.07</v>
      </c>
      <c r="H15" t="n" s="3558">
        <v>3.67</v>
      </c>
      <c r="I15" s="3559"/>
      <c r="J15" s="3560"/>
      <c r="K15" t="n" s="3561">
        <v>1379.79</v>
      </c>
      <c r="L15" t="n" s="3562">
        <v>4.06</v>
      </c>
      <c r="M15" t="n" s="3563">
        <v>2310.42</v>
      </c>
      <c r="N15" t="n" s="3564">
        <v>3.32</v>
      </c>
      <c r="O15" s="3565"/>
      <c r="P15" t="n" s="3566">
        <v>1.75</v>
      </c>
    </row>
    <row customHeight="true" ht="15.0" r="16" spans="2:18" x14ac:dyDescent="0.25">
      <c r="B16" t="n" s="3567">
        <v>44287.0</v>
      </c>
      <c r="C16" t="n" s="3568">
        <v>269.98</v>
      </c>
      <c r="D16" t="n" s="3569">
        <v>3.85</v>
      </c>
      <c r="E16" t="n" s="3570">
        <v>605.09</v>
      </c>
      <c r="F16" t="n" s="3571">
        <v>2.76</v>
      </c>
      <c r="G16" t="n" s="3572">
        <v>1123.31</v>
      </c>
      <c r="H16" t="n" s="3573">
        <v>3.81</v>
      </c>
      <c r="I16" s="3574"/>
      <c r="J16" s="3575"/>
      <c r="K16" t="n" s="3576">
        <v>1396.3</v>
      </c>
      <c r="L16" t="n" s="3577">
        <v>4.08</v>
      </c>
      <c r="M16" t="n" s="3578">
        <v>2489.98</v>
      </c>
      <c r="N16" t="n" s="3579">
        <v>3.47</v>
      </c>
      <c r="O16" s="3580"/>
      <c r="P16" t="n" s="3581">
        <v>1.83</v>
      </c>
    </row>
    <row customHeight="true" ht="15.75" r="17" spans="1:16" thickBot="1" x14ac:dyDescent="0.3">
      <c r="B17" t="n" s="3582">
        <v>44286.0</v>
      </c>
      <c r="C17" t="n" s="3583">
        <v>294.87</v>
      </c>
      <c r="D17" t="n" s="3584">
        <v>4.06</v>
      </c>
      <c r="E17" t="n" s="3585">
        <v>637.71</v>
      </c>
      <c r="F17" t="n" s="3586">
        <v>2.83</v>
      </c>
      <c r="G17" t="n" s="3587">
        <v>1211.27</v>
      </c>
      <c r="H17" t="n" s="3588">
        <v>3.96</v>
      </c>
      <c r="I17" s="3589"/>
      <c r="J17" s="3590"/>
      <c r="K17" t="n" s="3591">
        <v>1511.34</v>
      </c>
      <c r="L17" t="n" s="3592">
        <v>4.21</v>
      </c>
      <c r="M17" t="n" s="3593">
        <v>2767.8</v>
      </c>
      <c r="N17" t="n" s="3594">
        <v>3.7</v>
      </c>
      <c r="O17" s="3595"/>
      <c r="P17" t="n" s="3596">
        <v>1.95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