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<sst xmlns="http://schemas.openxmlformats.org/spreadsheetml/2006/main" count="27" uniqueCount="15">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</sst>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8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44281.0</v>
      </c>
      <c r="I4" s="123"/>
      <c r="J4" s="15" t="s">
        <v>5</v>
      </c>
      <c r="K4" s="13" t="n">
        <f>B11</f>
        <v>44287.0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3177">
        <v>44287.0</v>
      </c>
      <c r="C11" t="n" s="3178">
        <v>269.88</v>
      </c>
      <c r="D11" t="n" s="3179">
        <v>3.84</v>
      </c>
      <c r="E11" t="n" s="3180">
        <v>602.66</v>
      </c>
      <c r="F11" t="n" s="3181">
        <v>2.76</v>
      </c>
      <c r="G11" t="n" s="3182">
        <v>1128.79</v>
      </c>
      <c r="H11" t="n" s="3183">
        <v>3.82</v>
      </c>
      <c r="I11" s="3184"/>
      <c r="J11" s="3185"/>
      <c r="K11" t="n" s="3186">
        <v>1399.69</v>
      </c>
      <c r="L11" t="n" s="3187">
        <v>4.08</v>
      </c>
      <c r="M11" t="n" s="3188">
        <v>2513.47</v>
      </c>
      <c r="N11" t="n" s="3189">
        <v>3.49</v>
      </c>
      <c r="O11" s="3190"/>
      <c r="P11" t="n" s="3191">
        <v>1.85</v>
      </c>
    </row>
    <row customHeight="true" ht="15.0" r="12" spans="2:18" x14ac:dyDescent="0.25">
      <c r="B12" t="n" s="3192">
        <v>44286.0</v>
      </c>
      <c r="C12" t="n" s="3193">
        <v>293.95</v>
      </c>
      <c r="D12" t="n" s="3194">
        <v>4.06</v>
      </c>
      <c r="E12" t="n" s="3195">
        <v>632.28</v>
      </c>
      <c r="F12" t="n" s="3196">
        <v>2.82</v>
      </c>
      <c r="G12" t="n" s="3197">
        <v>1214.93</v>
      </c>
      <c r="H12" t="n" s="3198">
        <v>3.96</v>
      </c>
      <c r="I12" s="3199"/>
      <c r="J12" s="3200"/>
      <c r="K12" t="n" s="3201">
        <v>1511.34</v>
      </c>
      <c r="L12" t="n" s="3202">
        <v>4.21</v>
      </c>
      <c r="M12" t="n" s="3203">
        <v>2767.8</v>
      </c>
      <c r="N12" t="n" s="3204">
        <v>3.7</v>
      </c>
      <c r="O12" s="3205"/>
      <c r="P12" t="n" s="3206">
        <v>1.95</v>
      </c>
    </row>
    <row customHeight="true" ht="15.0" r="13" spans="2:18" x14ac:dyDescent="0.25">
      <c r="B13" t="n" s="3207">
        <v>44285.0</v>
      </c>
      <c r="C13" t="n" s="3208">
        <v>351.41</v>
      </c>
      <c r="D13" t="n" s="3209">
        <v>4.53</v>
      </c>
      <c r="E13" t="n" s="3210">
        <v>675.79</v>
      </c>
      <c r="F13" t="n" s="3211">
        <v>2.92</v>
      </c>
      <c r="G13" t="n" s="3212">
        <v>1331.17</v>
      </c>
      <c r="H13" t="n" s="3213">
        <v>4.16</v>
      </c>
      <c r="I13" s="3214"/>
      <c r="J13" s="3215"/>
      <c r="K13" t="n" s="3216">
        <v>1641.08</v>
      </c>
      <c r="L13" t="n" s="3217">
        <v>4.37</v>
      </c>
      <c r="M13" t="n" s="3218">
        <v>3087.95</v>
      </c>
      <c r="N13" t="n" s="3219">
        <v>3.97</v>
      </c>
      <c r="O13" s="3220"/>
      <c r="P13" t="n" s="3221">
        <v>2.01</v>
      </c>
    </row>
    <row customHeight="true" ht="15.0" r="14" spans="2:18" x14ac:dyDescent="0.25">
      <c r="B14" t="n" s="3222">
        <v>44284.0</v>
      </c>
      <c r="C14" t="n" s="3223">
        <v>424.1</v>
      </c>
      <c r="D14" t="n" s="3224">
        <v>5.1</v>
      </c>
      <c r="E14" t="n" s="3225">
        <v>718.63</v>
      </c>
      <c r="F14" t="n" s="3226">
        <v>3.02</v>
      </c>
      <c r="G14" t="n" s="3227">
        <v>1440.18</v>
      </c>
      <c r="H14" t="n" s="3228">
        <v>4.33</v>
      </c>
      <c r="I14" s="3229"/>
      <c r="J14" s="3230"/>
      <c r="K14" t="n" s="3231">
        <v>1759.25</v>
      </c>
      <c r="L14" t="n" s="3232">
        <v>4.5</v>
      </c>
      <c r="M14" t="n" s="3233">
        <v>3262.67</v>
      </c>
      <c r="N14" t="n" s="3234">
        <v>4.11</v>
      </c>
      <c r="O14" s="3235"/>
      <c r="P14" t="n" s="3236">
        <v>2.0</v>
      </c>
    </row>
    <row customHeight="true" ht="15.0" r="15" spans="2:18" x14ac:dyDescent="0.25">
      <c r="B15" t="n" s="3237">
        <v>44283.0</v>
      </c>
      <c r="C15" t="n" s="3238">
        <v>472.08</v>
      </c>
      <c r="D15" t="n" s="3239">
        <v>5.45</v>
      </c>
      <c r="E15" t="n" s="3240">
        <v>756.09</v>
      </c>
      <c r="F15" t="n" s="3241">
        <v>3.11</v>
      </c>
      <c r="G15" t="n" s="3242">
        <v>1522.6</v>
      </c>
      <c r="H15" t="n" s="3243">
        <v>4.47</v>
      </c>
      <c r="I15" s="3244"/>
      <c r="J15" s="3245"/>
      <c r="K15" t="n" s="3246">
        <v>1831.8</v>
      </c>
      <c r="L15" t="n" s="3247">
        <v>4.59</v>
      </c>
      <c r="M15" t="n" s="3248">
        <v>3270.84</v>
      </c>
      <c r="N15" t="n" s="3249">
        <v>4.11</v>
      </c>
      <c r="O15" s="3250"/>
      <c r="P15" t="n" s="3251">
        <v>1.95</v>
      </c>
    </row>
    <row customHeight="true" ht="15.0" r="16" spans="2:18" x14ac:dyDescent="0.25">
      <c r="B16" t="n" s="3252">
        <v>44282.0</v>
      </c>
      <c r="C16" t="n" s="3253">
        <v>490.94</v>
      </c>
      <c r="D16" t="n" s="3254">
        <v>5.59</v>
      </c>
      <c r="E16" t="n" s="3255">
        <v>780.48</v>
      </c>
      <c r="F16" t="n" s="3256">
        <v>3.18</v>
      </c>
      <c r="G16" t="n" s="3257">
        <v>1570.38</v>
      </c>
      <c r="H16" t="n" s="3258">
        <v>4.55</v>
      </c>
      <c r="I16" s="3259"/>
      <c r="J16" s="3260"/>
      <c r="K16" t="n" s="3261">
        <v>1889.28</v>
      </c>
      <c r="L16" t="n" s="3262">
        <v>4.65</v>
      </c>
      <c r="M16" t="n" s="3263">
        <v>3258.64</v>
      </c>
      <c r="N16" t="n" s="3264">
        <v>4.1</v>
      </c>
      <c r="O16" s="3265"/>
      <c r="P16" t="n" s="3266">
        <v>1.82</v>
      </c>
    </row>
    <row customHeight="true" ht="15.75" r="17" spans="1:16" thickBot="1" x14ac:dyDescent="0.3">
      <c r="B17" t="n" s="3267">
        <v>44281.0</v>
      </c>
      <c r="C17" t="n" s="3268">
        <v>494.04</v>
      </c>
      <c r="D17" t="n" s="3269">
        <v>5.61</v>
      </c>
      <c r="E17" t="n" s="3270">
        <v>787.65</v>
      </c>
      <c r="F17" t="n" s="3271">
        <v>3.19</v>
      </c>
      <c r="G17" t="n" s="3272">
        <v>1587.32</v>
      </c>
      <c r="H17" t="n" s="3273">
        <v>4.57</v>
      </c>
      <c r="I17" s="3274"/>
      <c r="J17" s="3275"/>
      <c r="K17" t="n" s="3276">
        <v>1911.49</v>
      </c>
      <c r="L17" t="n" s="3277">
        <v>4.68</v>
      </c>
      <c r="M17" t="n" s="3278">
        <v>3119.67</v>
      </c>
      <c r="N17" t="n" s="3279">
        <v>3.99</v>
      </c>
      <c r="O17" s="3280"/>
      <c r="P17" t="n" s="3281">
        <v>1.74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